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3"/>
  <workbookPr/>
  <mc:AlternateContent xmlns:mc="http://schemas.openxmlformats.org/markup-compatibility/2006">
    <mc:Choice Requires="x15">
      <x15ac:absPath xmlns:x15ac="http://schemas.microsoft.com/office/spreadsheetml/2010/11/ac" url="/Users/annafeng/Desktop/ice_core/mt_logan_final/0. Timescale/"/>
    </mc:Choice>
  </mc:AlternateContent>
  <xr:revisionPtr revIDLastSave="0" documentId="13_ncr:1_{50998FBA-B57A-5344-82EC-3B5D0EFA718E}" xr6:coauthVersionLast="45" xr6:coauthVersionMax="45" xr10:uidLastSave="{00000000-0000-0000-0000-000000000000}"/>
  <bookViews>
    <workbookView xWindow="0" yWindow="460" windowWidth="25600" windowHeight="14460" tabRatio="500" firstSheet="1" activeTab="9" xr2:uid="{00000000-000D-0000-FFFF-FFFF00000000}"/>
  </bookViews>
  <sheets>
    <sheet name="01-16-07 band timescale depth " sheetId="6" r:id="rId1"/>
    <sheet name="01-29-07 1-60 WE 0.15 based on" sheetId="7" r:id="rId2"/>
    <sheet name="sample ages to 1464" sheetId="8" r:id="rId3"/>
    <sheet name="sample depth correction" sheetId="9" r:id="rId4"/>
    <sheet name="timescale to 1464" sheetId="10" r:id="rId5"/>
    <sheet name="deptime" sheetId="1" r:id="rId6"/>
    <sheet name="time2020" sheetId="2" r:id="rId7"/>
    <sheet name="timlay1" sheetId="4" r:id="rId8"/>
    <sheet name="timvolb2" sheetId="3" r:id="rId9"/>
    <sheet name="TIMSHIT" sheetId="5" r:id="rId10"/>
  </sheets>
  <definedNames>
    <definedName name="DJ_TIME2020" localSheetId="6">time2020!$A$1:$A$191</definedName>
    <definedName name="time" localSheetId="2">'sample ages to 1464'!$F$1:$F$7235</definedName>
    <definedName name="TIMLAY1" localSheetId="7">timlay1!$A$1:$A$67</definedName>
    <definedName name="TIMVOLBT2" localSheetId="8">timvolb2!$A$1:$A$108</definedName>
    <definedName name="WE2CE2" localSheetId="1">'01-29-07 1-60 WE 0.15 based on'!$B$2:$C$261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" i="9" l="1"/>
  <c r="D3" i="9"/>
  <c r="D4" i="9"/>
  <c r="D5" i="9"/>
  <c r="D6" i="9"/>
  <c r="D7" i="9"/>
  <c r="D8" i="9"/>
  <c r="D9" i="9"/>
  <c r="D10" i="9"/>
  <c r="D11" i="9"/>
  <c r="D12" i="9"/>
  <c r="D13" i="9"/>
  <c r="D14" i="9"/>
  <c r="D15" i="9"/>
  <c r="D16" i="9"/>
  <c r="D17" i="9"/>
  <c r="D18" i="9"/>
  <c r="D19" i="9"/>
  <c r="D20" i="9"/>
  <c r="D21" i="9"/>
  <c r="D22" i="9"/>
  <c r="D23" i="9"/>
  <c r="D24" i="9"/>
  <c r="D25" i="9"/>
  <c r="D26" i="9"/>
  <c r="D27" i="9"/>
  <c r="D28" i="9"/>
  <c r="D29" i="9"/>
  <c r="D30" i="9"/>
  <c r="D31" i="9"/>
  <c r="D32" i="9"/>
  <c r="D33" i="9"/>
  <c r="D34" i="9"/>
  <c r="D35" i="9"/>
  <c r="D36" i="9"/>
  <c r="D37" i="9"/>
  <c r="D38" i="9"/>
  <c r="D39" i="9"/>
  <c r="D40" i="9"/>
  <c r="D41" i="9"/>
  <c r="D42" i="9"/>
  <c r="D43" i="9"/>
  <c r="D44" i="9"/>
  <c r="D45" i="9"/>
  <c r="D46" i="9"/>
  <c r="D47" i="9"/>
  <c r="D48" i="9"/>
  <c r="D49" i="9"/>
  <c r="D50" i="9"/>
  <c r="D51" i="9"/>
  <c r="D52" i="9"/>
  <c r="D53" i="9"/>
  <c r="D54" i="9"/>
  <c r="D55" i="9"/>
  <c r="D56" i="9"/>
  <c r="D57" i="9"/>
  <c r="D58" i="9"/>
  <c r="D59" i="9"/>
  <c r="D60" i="9"/>
  <c r="D61" i="9"/>
  <c r="D62" i="9"/>
  <c r="D63" i="9"/>
  <c r="D64" i="9"/>
  <c r="D65" i="9"/>
  <c r="D66" i="9"/>
  <c r="D67" i="9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DJ-TIME2020" type="6" refreshedVersion="0" background="1" saveData="1">
    <textPr fileType="mac" sourceFile="/Users/annafeng/Desktop/Ice Core/mt_logan_final/0. Timescale/DJ-TIME2020.TXT">
      <textFields>
        <textField/>
      </textFields>
    </textPr>
  </connection>
  <connection id="2" xr16:uid="{00000000-0015-0000-FFFF-FFFF00000000}" name="time" type="6" refreshedVersion="1" background="1" saveData="1">
    <textPr codePage="1254" sourceFile="C:\matlab_sv13\work\time">
      <textFields count="3">
        <textField/>
        <textField/>
        <textField/>
      </textFields>
    </textPr>
  </connection>
  <connection id="3" xr16:uid="{00000000-0015-0000-FFFF-FFFF01000000}" name="TIMLAY1" type="6" refreshedVersion="0" background="1" saveData="1">
    <textPr fileType="mac" sourceFile="/Users/annafeng/Desktop/Ice Core/mt_logan_final/0. Timescale/TIMLAY1.TXT">
      <textFields>
        <textField/>
      </textFields>
    </textPr>
  </connection>
  <connection id="4" xr16:uid="{00000000-0015-0000-FFFF-FFFF02000000}" name="TIMVOLBT2" type="6" refreshedVersion="0" background="1" saveData="1">
    <textPr fileType="mac" sourceFile="/Users/annafeng/Desktop/Ice Core/mt_logan_final/0. Timescale/TIMVOLBT2.TXT">
      <textFields>
        <textField/>
      </textFields>
    </textPr>
  </connection>
  <connection id="5" xr16:uid="{00000000-0015-0000-FFFF-FFFF00000000}" name="WE2CE2" type="6" refreshedVersion="2" background="1" saveData="1">
    <textPr codePage="1254" sourceFile="C:\matlab_sv13\work\WE2CE2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<sst xmlns="http://schemas.openxmlformats.org/spreadsheetml/2006/main" count="1739" uniqueCount="81">
  <si>
    <t>' TS  H=187 R 170 ICE  ACCUM= .3 MICE/YR h=50 M  DJ MODEL'</t>
  </si>
  <si>
    <t>'      REAL DEPTHS       AGE     ALL  WRT 2001'</t>
  </si>
  <si>
    <t xml:space="preserve">     188 1 1</t>
  </si>
  <si>
    <t xml:space="preserve"> ' CONTINUOUS TS  REAL DEPTHS- AGE BP     MER79  NS=    187'</t>
  </si>
  <si>
    <t xml:space="preserve"> ' D-J LAMDA=0.20 AND h=20 M TIME SCALE FOR LOGAN'</t>
  </si>
  <si>
    <t xml:space="preserve">  187 1 1</t>
  </si>
  <si>
    <t>_x001A__x001A_</t>
  </si>
  <si>
    <t>' BAND PASS TS LOGAN 29 JAN 2007  GETTING RID OF PHANTOM CORE 140A IN TIME'</t>
  </si>
  <si>
    <t>' ERICH PROMISED LAST VERSION  - MAR 30  2005 Crysler consistent with DEPTH.FOR overall'</t>
  </si>
  <si>
    <t xml:space="preserve">    43  1  1</t>
  </si>
  <si>
    <t>------------- THE FIXED POINTS  info only ---------------------</t>
  </si>
  <si>
    <t xml:space="preserve">  Zr          Zi      BP    AD     Source</t>
  </si>
  <si>
    <t>51.6       40.2835     89   1912   KATMAI  ERICHS HIGH CL AND SUFATE CANDIDATE FEB 23 05</t>
  </si>
  <si>
    <t>68.27      56.5881   117   1884(83)KRAKATOA</t>
  </si>
  <si>
    <t>81.0       69.0239   144   1857   A MATCH TO OLD LOGAN PEAK ?</t>
  </si>
  <si>
    <t>85.53      73.4414   151   1850   Gerrys -PRCol delta change</t>
  </si>
  <si>
    <t>85.9       73.8021   164   1837   A MATCH TO OLD LOGAN</t>
  </si>
  <si>
    <t>89.5       77.3127   185   1916(15) TAMBORA</t>
  </si>
  <si>
    <t>97.92      85.72     218   1783   LAKI</t>
  </si>
  <si>
    <t>113.715   101.515    342   1659   ECLIPSE PEAK BIG</t>
  </si>
  <si>
    <t>115.86    103.66     371   1630   ECLIPSE PEAK BIGGY</t>
  </si>
  <si>
    <t>118.44    106.24     413   1588   ECLIPSE PEAK MEDIUM BUT FAT</t>
  </si>
  <si>
    <t>122.2975  110.0975   485   1516   ECLIPSE PEAK BIGGY</t>
  </si>
  <si>
    <t>130.3559  118.1559   742   1259    1259 AD Summit etc</t>
  </si>
  <si>
    <t>131.2609  119.0609   772   1229    Summit/Crete</t>
  </si>
  <si>
    <t>133.52    121.32     822   1179      ..     ..</t>
  </si>
  <si>
    <t>157.8457  145.6457  1198    803    White river or close to Summit/Crete</t>
  </si>
  <si>
    <t>170.38    158.18    2020    -19    FEATURE daf-2</t>
  </si>
  <si>
    <t>175.58    163.38    3650  -1799    FEATURE daf0</t>
  </si>
  <si>
    <t>177.67    165.47    5150  -3149    feature daf1</t>
  </si>
  <si>
    <t>178.893   166.693   5865  -3864    feature daf5</t>
  </si>
  <si>
    <t>180.941   168.741   7777  -5776    drop feature daf8</t>
  </si>
  <si>
    <t>181.889   169.689   9870  -7869    feature daf10</t>
  </si>
  <si>
    <t>182.4357  170.2357  11050  -9049    feature daf11</t>
  </si>
  <si>
    <t>182.5007  170.3007  11550  -9549    transition Summit</t>
  </si>
  <si>
    <t>182.9257  170.7257  12633 -10632    BEGINNING YD ? GRISP</t>
  </si>
  <si>
    <t>183.0407  170.8407  14442 -12441    BEGINNING A/B ? GRISP</t>
  </si>
  <si>
    <t>184.75    172.55    17000           PURE GUESS WORK WR H1 &amp; H2</t>
  </si>
  <si>
    <t>185.126   172.926   20000            DITO</t>
  </si>
  <si>
    <t>185.354   173.154   23000           H2</t>
  </si>
  <si>
    <t>185.761   173.561   27000           H3 END</t>
  </si>
  <si>
    <t>--------------- OLD NOTES TO IGNORE -----------------------------</t>
  </si>
  <si>
    <t xml:space="preserve"> some new big ones april 5 03 using above ts</t>
  </si>
  <si>
    <t>112                  354    1648</t>
  </si>
  <si>
    <t>113.7                375    1627</t>
  </si>
  <si>
    <t>116                  410    1592</t>
  </si>
  <si>
    <t>122.5                527    1475</t>
  </si>
  <si>
    <t>NB  ****** "DISAPPEARING OF THE PHANTOM CORE 140A  ******</t>
  </si>
  <si>
    <t xml:space="preserve"> Zr          Zi       BP      AD      COMMENTS</t>
  </si>
  <si>
    <t>93.40      81.200  202.9945  TOP OF PHANTON CORE</t>
  </si>
  <si>
    <t>94.025     81.825  203.000 BOTTOM OF PHANTOM CORE</t>
  </si>
  <si>
    <t>0      REAL DEPTH    ICE DEPTH  BAND TS FIX POINTS</t>
  </si>
  <si>
    <t xml:space="preserve">  73.5754 151   GERRYS DELTA SHIFT 1850AD NOT USED HERE</t>
  </si>
  <si>
    <t xml:space="preserve">  103.13     90.6744   260   1741   OSHIMA Jpn</t>
  </si>
  <si>
    <t xml:space="preserve">  104.94     92.4432   280   1721   katla</t>
  </si>
  <si>
    <t xml:space="preserve">  81.200  202.9945</t>
  </si>
  <si>
    <t xml:space="preserve">  81.825  203.0000             TO ELIMINATE THE PHANTOM CORE 140A</t>
  </si>
  <si>
    <t>--------------------- END OF OLD NOTES -------------------------</t>
  </si>
  <si>
    <t>'timescale erich isterberg  feb 7 2006 layer counting cablecon depths'</t>
  </si>
  <si>
    <t>'  what is the age based on   and are cablecon depths used ??? N=62'</t>
  </si>
  <si>
    <t xml:space="preserve">  62 1  1</t>
  </si>
  <si>
    <t xml:space="preserve">    14  1   1</t>
  </si>
  <si>
    <t>' FOR ECLIPSE CORE 2  2002    USE FOR NOTHING ELSE DIPPY'</t>
  </si>
  <si>
    <t>' THIS IS A VERY ODD TIME SCALE THAT IS CORRECT FOR SOME REAL DEPTHS'</t>
  </si>
  <si>
    <t>WE Depth</t>
  </si>
  <si>
    <t>Real core depth</t>
  </si>
  <si>
    <t>Year</t>
  </si>
  <si>
    <t>Real Depth</t>
  </si>
  <si>
    <t>Bottom of Year</t>
  </si>
  <si>
    <t xml:space="preserve">             NaN</t>
  </si>
  <si>
    <t>Avg Age</t>
  </si>
  <si>
    <t>Avg Depth</t>
  </si>
  <si>
    <t>Length</t>
  </si>
  <si>
    <t>Bot Depth</t>
  </si>
  <si>
    <t>Top Depth</t>
  </si>
  <si>
    <t>Sample</t>
  </si>
  <si>
    <t>Bot</t>
  </si>
  <si>
    <t xml:space="preserve">Top </t>
  </si>
  <si>
    <t>sample</t>
  </si>
  <si>
    <t>Beginning of year</t>
  </si>
  <si>
    <t>Real Core Depth 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</si>
</sst>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000"/>
    <numFmt numFmtId="166" formatCode="0.000"/>
  </numFmts>
  <fonts count="3" x14ac:knownFonts="1">
    <font>
      <sz val="12"/>
      <color theme="1"/>
      <name val="Calibri"/>
      <family val="2"/>
      <scheme val="minor"/>
    </font>
    <font>
      <sz val="10"/>
      <name val="Arial"/>
    </font>
    <font>
      <sz val="10"/>
      <name val="Verdana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8">
    <xf numFmtId="0" fontId="0" fillId="0" borderId="0" xfId="0"/>
    <xf numFmtId="0" fontId="1" fillId="0" borderId="0" xfId="1"/>
    <xf numFmtId="164" fontId="1" fillId="0" borderId="0" xfId="1" applyNumberFormat="1"/>
    <xf numFmtId="0" fontId="1" fillId="0" borderId="1" xfId="1" applyBorder="1"/>
    <xf numFmtId="2" fontId="1" fillId="0" borderId="0" xfId="1" applyNumberFormat="1"/>
    <xf numFmtId="165" fontId="1" fillId="0" borderId="0" xfId="1" applyNumberFormat="1"/>
    <xf numFmtId="2" fontId="2" fillId="0" borderId="0" xfId="2" applyNumberFormat="1"/>
    <xf numFmtId="166" fontId="1" fillId="0" borderId="0" xfId="1" applyNumberFormat="1"/>
  </cellXfs>
  <cellStyles count="3">
    <cellStyle name="Normal" xfId="0" builtinId="0"/>
    <cellStyle name="Normal 2" xfId="1" xr:uid="{27E8521E-AFC3-F744-8391-A23B11F44281}"/>
    <cellStyle name="Normal_Sheet2" xfId="2" xr:uid="{0211468B-414B-8142-BD55-E314BC14EDF1}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WE2CE2" connectionId="5" xr16:uid="{00000000-0016-0000-0100-000000000000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ime" connectionId="2" xr16:uid="{00000000-0016-0000-0000-000000000000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J-TIME2020" connectionId="1" xr16:uid="{00000000-0016-0000-0100-000000000000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IMLAY1" connectionId="3" xr16:uid="{00000000-0016-0000-0200-000001000000}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IMVOLBT2" connectionId="4" xr16:uid="{00000000-0016-0000-0300-00000200000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116D14-FE50-4F49-BDC4-5E46C7413529}">
  <dimension ref="A1:C319"/>
  <sheetViews>
    <sheetView workbookViewId="0">
      <selection activeCell="B1" sqref="B1"/>
    </sheetView>
  </sheetViews>
  <sheetFormatPr baseColWidth="10" defaultColWidth="8.83203125" defaultRowHeight="13" x14ac:dyDescent="0.15"/>
  <cols>
    <col min="1" max="1" width="8.83203125" style="1"/>
    <col min="2" max="2" width="14.1640625" style="1" bestFit="1" customWidth="1"/>
    <col min="3" max="16384" width="8.83203125" style="1"/>
  </cols>
  <sheetData>
    <row r="1" spans="1:3" ht="14" thickBot="1" x14ac:dyDescent="0.2">
      <c r="A1" s="3" t="s">
        <v>66</v>
      </c>
      <c r="B1" s="3" t="s">
        <v>65</v>
      </c>
      <c r="C1" s="3" t="s">
        <v>64</v>
      </c>
    </row>
    <row r="2" spans="1:3" x14ac:dyDescent="0.15">
      <c r="A2" s="1">
        <v>1999</v>
      </c>
      <c r="B2" s="2">
        <v>2.5606854999999999</v>
      </c>
      <c r="C2" s="1">
        <v>1.0086179312046399</v>
      </c>
    </row>
    <row r="3" spans="1:3" x14ac:dyDescent="0.15">
      <c r="A3" s="1">
        <v>1998</v>
      </c>
      <c r="B3" s="2">
        <v>3.1092132000000001</v>
      </c>
      <c r="C3" s="1">
        <v>1.25364810067719</v>
      </c>
    </row>
    <row r="4" spans="1:3" x14ac:dyDescent="0.15">
      <c r="A4" s="1">
        <v>1997</v>
      </c>
      <c r="B4" s="2">
        <v>3.6888350999999999</v>
      </c>
      <c r="C4" s="1">
        <v>1.51399265574178</v>
      </c>
    </row>
    <row r="5" spans="1:3" x14ac:dyDescent="0.15">
      <c r="A5" s="1">
        <v>1996</v>
      </c>
      <c r="B5" s="2">
        <v>4.5960926000000004</v>
      </c>
      <c r="C5" s="1">
        <v>1.9274810667267099</v>
      </c>
    </row>
    <row r="6" spans="1:3" x14ac:dyDescent="0.15">
      <c r="A6" s="1">
        <v>1995</v>
      </c>
      <c r="B6" s="2">
        <v>5.5030349999999997</v>
      </c>
      <c r="C6" s="1">
        <v>2.35628386330368</v>
      </c>
    </row>
    <row r="7" spans="1:3" x14ac:dyDescent="0.15">
      <c r="A7" s="1">
        <v>1994</v>
      </c>
      <c r="B7" s="2">
        <v>6.4285534999999996</v>
      </c>
      <c r="C7" s="1">
        <v>2.83102981665676</v>
      </c>
    </row>
    <row r="8" spans="1:3" x14ac:dyDescent="0.15">
      <c r="A8" s="1">
        <v>1993</v>
      </c>
      <c r="B8" s="2">
        <v>7.0481607000000004</v>
      </c>
      <c r="C8" s="1">
        <v>3.1602891068855001</v>
      </c>
    </row>
    <row r="9" spans="1:3" x14ac:dyDescent="0.15">
      <c r="A9" s="1">
        <v>1992</v>
      </c>
      <c r="B9" s="2">
        <v>7.9934764999999999</v>
      </c>
      <c r="C9" s="1">
        <v>3.66566383142264</v>
      </c>
    </row>
    <row r="10" spans="1:3" x14ac:dyDescent="0.15">
      <c r="A10" s="1">
        <v>1991</v>
      </c>
      <c r="B10" s="2">
        <v>8.6223579000000008</v>
      </c>
      <c r="C10" s="1">
        <v>4.0102375072434198</v>
      </c>
    </row>
    <row r="11" spans="1:3" x14ac:dyDescent="0.15">
      <c r="A11" s="1">
        <v>1990</v>
      </c>
      <c r="B11" s="2">
        <v>9.3048626999999993</v>
      </c>
      <c r="C11" s="1">
        <v>4.3854399542482696</v>
      </c>
    </row>
    <row r="12" spans="1:3" x14ac:dyDescent="0.15">
      <c r="A12" s="1">
        <v>1989</v>
      </c>
      <c r="B12" s="2">
        <v>10.023555</v>
      </c>
      <c r="C12" s="1">
        <v>4.7836139796411699</v>
      </c>
    </row>
    <row r="13" spans="1:3" x14ac:dyDescent="0.15">
      <c r="A13" s="1">
        <v>1988</v>
      </c>
      <c r="B13" s="2">
        <v>10.578620000000001</v>
      </c>
      <c r="C13" s="1">
        <v>5.0975588842778796</v>
      </c>
    </row>
    <row r="14" spans="1:3" x14ac:dyDescent="0.15">
      <c r="A14" s="1">
        <v>1987</v>
      </c>
      <c r="B14" s="2">
        <v>11.260888</v>
      </c>
      <c r="C14" s="1">
        <v>5.4727613312827303</v>
      </c>
    </row>
    <row r="15" spans="1:3" x14ac:dyDescent="0.15">
      <c r="A15" s="1">
        <v>1986</v>
      </c>
      <c r="B15" s="2">
        <v>11.895662</v>
      </c>
      <c r="C15" s="1">
        <v>5.8173350071034999</v>
      </c>
    </row>
    <row r="16" spans="1:3" x14ac:dyDescent="0.15">
      <c r="A16" s="1">
        <v>1985</v>
      </c>
      <c r="B16" s="2">
        <v>12.413577999999999</v>
      </c>
      <c r="C16" s="1">
        <v>6.1159655261481802</v>
      </c>
    </row>
    <row r="17" spans="1:3" x14ac:dyDescent="0.15">
      <c r="A17" s="1">
        <v>1984</v>
      </c>
      <c r="B17" s="2">
        <v>13.063019000000001</v>
      </c>
      <c r="C17" s="1">
        <v>6.4911679731530301</v>
      </c>
    </row>
    <row r="18" spans="1:3" x14ac:dyDescent="0.15">
      <c r="A18" s="1">
        <v>1983</v>
      </c>
      <c r="B18" s="2">
        <v>13.910696</v>
      </c>
      <c r="C18" s="1">
        <v>6.9866355640903803</v>
      </c>
    </row>
    <row r="19" spans="1:3" x14ac:dyDescent="0.15">
      <c r="A19" s="1">
        <v>1982</v>
      </c>
      <c r="B19" s="2">
        <v>14.629968999999999</v>
      </c>
      <c r="C19" s="1">
        <v>7.4129883088102</v>
      </c>
    </row>
    <row r="20" spans="1:3" x14ac:dyDescent="0.15">
      <c r="A20" s="1">
        <v>1981</v>
      </c>
      <c r="B20" s="2">
        <v>15.171948</v>
      </c>
      <c r="C20" s="1">
        <v>7.7359828123858101</v>
      </c>
    </row>
    <row r="21" spans="1:3" x14ac:dyDescent="0.15">
      <c r="A21" s="1">
        <v>1980</v>
      </c>
      <c r="B21" s="2">
        <v>15.900790000000001</v>
      </c>
      <c r="C21" s="1">
        <v>8.1752553372486503</v>
      </c>
    </row>
    <row r="22" spans="1:3" x14ac:dyDescent="0.15">
      <c r="A22" s="1">
        <v>1979</v>
      </c>
      <c r="B22" s="2">
        <v>16.654437000000001</v>
      </c>
      <c r="C22" s="1">
        <v>8.6403674223975404</v>
      </c>
    </row>
    <row r="23" spans="1:3" x14ac:dyDescent="0.15">
      <c r="A23" s="1">
        <v>1978</v>
      </c>
      <c r="B23" s="2">
        <v>17.230433999999999</v>
      </c>
      <c r="C23" s="1">
        <v>9.0021212664022308</v>
      </c>
    </row>
    <row r="24" spans="1:3" x14ac:dyDescent="0.15">
      <c r="A24" s="1">
        <v>1977</v>
      </c>
      <c r="B24" s="2">
        <v>17.883147999999998</v>
      </c>
      <c r="C24" s="1">
        <v>9.4284740111220398</v>
      </c>
    </row>
    <row r="25" spans="1:3" x14ac:dyDescent="0.15">
      <c r="A25" s="1">
        <v>1976</v>
      </c>
      <c r="B25" s="2">
        <v>18.496175999999998</v>
      </c>
      <c r="C25" s="1">
        <v>9.8283319855699105</v>
      </c>
    </row>
    <row r="26" spans="1:3" x14ac:dyDescent="0.15">
      <c r="A26" s="1">
        <v>1975</v>
      </c>
      <c r="B26" s="2">
        <v>19.044826</v>
      </c>
      <c r="C26" s="1">
        <v>10.185667649383999</v>
      </c>
    </row>
    <row r="27" spans="1:3" x14ac:dyDescent="0.15">
      <c r="A27" s="1">
        <v>1974</v>
      </c>
      <c r="B27" s="2">
        <v>19.634148</v>
      </c>
      <c r="C27" s="1">
        <v>10.5685272891849</v>
      </c>
    </row>
    <row r="28" spans="1:3" x14ac:dyDescent="0.15">
      <c r="A28" s="1">
        <v>1973</v>
      </c>
      <c r="B28" s="2">
        <v>20.223201</v>
      </c>
      <c r="C28" s="1">
        <v>10.9513869289857</v>
      </c>
    </row>
    <row r="29" spans="1:3" x14ac:dyDescent="0.15">
      <c r="A29" s="1">
        <v>1972</v>
      </c>
      <c r="B29" s="2">
        <v>21.060176999999999</v>
      </c>
      <c r="C29" s="1">
        <v>11.512914400693701</v>
      </c>
    </row>
    <row r="30" spans="1:3" x14ac:dyDescent="0.15">
      <c r="A30" s="1">
        <v>1971</v>
      </c>
      <c r="B30" s="2">
        <v>21.589873000000001</v>
      </c>
      <c r="C30" s="1">
        <v>11.8702500645078</v>
      </c>
    </row>
    <row r="31" spans="1:3" x14ac:dyDescent="0.15">
      <c r="A31" s="1">
        <v>1970</v>
      </c>
      <c r="B31" s="2">
        <v>22.193991</v>
      </c>
      <c r="C31" s="1">
        <v>12.2786336802954</v>
      </c>
    </row>
    <row r="32" spans="1:3" x14ac:dyDescent="0.15">
      <c r="A32" s="1">
        <v>1969</v>
      </c>
      <c r="B32" s="2">
        <v>22.596746</v>
      </c>
      <c r="C32" s="1">
        <v>12.5593974161494</v>
      </c>
    </row>
    <row r="33" spans="1:3" x14ac:dyDescent="0.15">
      <c r="A33" s="1">
        <v>1968</v>
      </c>
      <c r="B33" s="2">
        <v>23.182075000000001</v>
      </c>
      <c r="C33" s="1">
        <v>12.967781031936999</v>
      </c>
    </row>
    <row r="34" spans="1:3" x14ac:dyDescent="0.15">
      <c r="A34" s="1">
        <v>1967</v>
      </c>
      <c r="B34" s="2">
        <v>23.633071000000001</v>
      </c>
      <c r="C34" s="1">
        <v>13.286830731770999</v>
      </c>
    </row>
    <row r="35" spans="1:3" x14ac:dyDescent="0.15">
      <c r="A35" s="1">
        <v>1966</v>
      </c>
      <c r="B35" s="2">
        <v>24.029517999999999</v>
      </c>
      <c r="C35" s="1">
        <v>13.567594467625</v>
      </c>
    </row>
    <row r="36" spans="1:3" x14ac:dyDescent="0.15">
      <c r="A36" s="1">
        <v>1965</v>
      </c>
      <c r="B36" s="2">
        <v>24.515070999999999</v>
      </c>
      <c r="C36" s="1">
        <v>13.924930131439099</v>
      </c>
    </row>
    <row r="37" spans="1:3" x14ac:dyDescent="0.15">
      <c r="A37" s="1">
        <v>1964</v>
      </c>
      <c r="B37" s="2">
        <v>24.907589999999999</v>
      </c>
      <c r="C37" s="1">
        <v>14.2184558552865</v>
      </c>
    </row>
    <row r="38" spans="1:3" x14ac:dyDescent="0.15">
      <c r="A38" s="1">
        <v>1963</v>
      </c>
      <c r="B38" s="2">
        <v>25.327525000000001</v>
      </c>
      <c r="C38" s="1">
        <v>14.5375055551205</v>
      </c>
    </row>
    <row r="39" spans="1:3" x14ac:dyDescent="0.15">
      <c r="A39" s="1">
        <v>1962</v>
      </c>
      <c r="B39" s="2">
        <v>25.882156999999999</v>
      </c>
      <c r="C39" s="1">
        <v>14.9660145600989</v>
      </c>
    </row>
    <row r="40" spans="1:3" x14ac:dyDescent="0.15">
      <c r="A40" s="1">
        <v>1961</v>
      </c>
      <c r="B40" s="2">
        <v>26.328624000000001</v>
      </c>
      <c r="C40" s="1">
        <v>15.310588235919701</v>
      </c>
    </row>
    <row r="41" spans="1:3" x14ac:dyDescent="0.15">
      <c r="A41" s="1">
        <v>1960</v>
      </c>
      <c r="B41" s="2">
        <v>26.841885000000001</v>
      </c>
      <c r="C41" s="1">
        <v>15.7062098637139</v>
      </c>
    </row>
    <row r="42" spans="1:3" x14ac:dyDescent="0.15">
      <c r="A42" s="1">
        <v>1959</v>
      </c>
      <c r="B42" s="2">
        <v>27.468149</v>
      </c>
      <c r="C42" s="1">
        <v>16.1911654074616</v>
      </c>
    </row>
    <row r="43" spans="1:3" x14ac:dyDescent="0.15">
      <c r="A43" s="1">
        <v>1958</v>
      </c>
      <c r="B43" s="2">
        <v>28.140653</v>
      </c>
      <c r="C43" s="1">
        <v>16.7144069151895</v>
      </c>
    </row>
    <row r="44" spans="1:3" x14ac:dyDescent="0.15">
      <c r="A44" s="1">
        <v>1957</v>
      </c>
      <c r="B44" s="2">
        <v>28.580597000000001</v>
      </c>
      <c r="C44" s="1">
        <v>17.0585305979961</v>
      </c>
    </row>
    <row r="45" spans="1:3" x14ac:dyDescent="0.15">
      <c r="A45" s="1">
        <v>1956</v>
      </c>
      <c r="B45" s="2">
        <v>28.891165999999998</v>
      </c>
      <c r="C45" s="1">
        <v>17.301458362884201</v>
      </c>
    </row>
    <row r="46" spans="1:3" x14ac:dyDescent="0.15">
      <c r="A46" s="1">
        <v>1955</v>
      </c>
      <c r="B46" s="2">
        <v>29.294308000000001</v>
      </c>
      <c r="C46" s="1">
        <v>17.620508062718201</v>
      </c>
    </row>
    <row r="47" spans="1:3" x14ac:dyDescent="0.15">
      <c r="A47" s="1">
        <v>1954</v>
      </c>
      <c r="B47" s="2">
        <v>29.692533000000001</v>
      </c>
      <c r="C47" s="1">
        <v>17.936858469154298</v>
      </c>
    </row>
    <row r="48" spans="1:3" x14ac:dyDescent="0.15">
      <c r="A48" s="1">
        <v>1953</v>
      </c>
      <c r="B48" s="2">
        <v>30.153216</v>
      </c>
      <c r="C48" s="1">
        <v>18.3069561209618</v>
      </c>
    </row>
    <row r="49" spans="1:3" x14ac:dyDescent="0.15">
      <c r="A49" s="1">
        <v>1952</v>
      </c>
      <c r="B49" s="2">
        <v>30.613232</v>
      </c>
      <c r="C49" s="1">
        <v>18.679753066167301</v>
      </c>
    </row>
    <row r="50" spans="1:3" x14ac:dyDescent="0.15">
      <c r="A50" s="1">
        <v>1951</v>
      </c>
      <c r="B50" s="2">
        <v>30.991178000000001</v>
      </c>
      <c r="C50" s="1">
        <v>18.986040778008</v>
      </c>
    </row>
    <row r="51" spans="1:3" x14ac:dyDescent="0.15">
      <c r="A51" s="1">
        <v>1950</v>
      </c>
      <c r="B51" s="2">
        <v>31.416367999999999</v>
      </c>
      <c r="C51" s="1">
        <v>19.330614453828701</v>
      </c>
    </row>
    <row r="52" spans="1:3" x14ac:dyDescent="0.15">
      <c r="A52" s="1">
        <v>1949</v>
      </c>
      <c r="B52" s="2">
        <v>31.731323</v>
      </c>
      <c r="C52" s="1">
        <v>19.585854213695999</v>
      </c>
    </row>
    <row r="53" spans="1:3" x14ac:dyDescent="0.15">
      <c r="A53" s="1">
        <v>1948</v>
      </c>
      <c r="B53" s="2">
        <v>32.266747000000002</v>
      </c>
      <c r="C53" s="1">
        <v>20.019761805470299</v>
      </c>
    </row>
    <row r="54" spans="1:3" x14ac:dyDescent="0.15">
      <c r="A54" s="1">
        <v>1947</v>
      </c>
      <c r="B54" s="2">
        <v>32.742026000000003</v>
      </c>
      <c r="C54" s="1">
        <v>20.415383433264498</v>
      </c>
    </row>
    <row r="55" spans="1:3" x14ac:dyDescent="0.15">
      <c r="A55" s="1">
        <v>1946</v>
      </c>
      <c r="B55" s="2">
        <v>33.388139000000002</v>
      </c>
      <c r="C55" s="1">
        <v>20.9614496235811</v>
      </c>
    </row>
    <row r="56" spans="1:3" x14ac:dyDescent="0.15">
      <c r="A56" s="1">
        <v>1945</v>
      </c>
      <c r="B56" s="2">
        <v>33.995587999999998</v>
      </c>
      <c r="C56" s="1">
        <v>21.461866448720201</v>
      </c>
    </row>
    <row r="57" spans="1:3" x14ac:dyDescent="0.15">
      <c r="A57" s="1">
        <v>1944</v>
      </c>
      <c r="B57" s="2">
        <v>34.411588999999999</v>
      </c>
      <c r="C57" s="1">
        <v>21.806440124540998</v>
      </c>
    </row>
    <row r="58" spans="1:3" x14ac:dyDescent="0.15">
      <c r="A58" s="1">
        <v>1943</v>
      </c>
      <c r="B58" s="2">
        <v>35.130445000000002</v>
      </c>
      <c r="C58" s="1">
        <v>22.406253560229</v>
      </c>
    </row>
    <row r="59" spans="1:3" x14ac:dyDescent="0.15">
      <c r="A59" s="1">
        <v>1942</v>
      </c>
      <c r="B59" s="2">
        <v>35.589289999999998</v>
      </c>
      <c r="C59" s="1">
        <v>22.789113200029899</v>
      </c>
    </row>
    <row r="60" spans="1:3" x14ac:dyDescent="0.15">
      <c r="A60" s="1">
        <v>1941</v>
      </c>
      <c r="B60" s="2">
        <v>36.227020000000003</v>
      </c>
      <c r="C60" s="1">
        <v>23.325116695751099</v>
      </c>
    </row>
    <row r="61" spans="1:3" x14ac:dyDescent="0.15">
      <c r="A61" s="1">
        <v>1940</v>
      </c>
      <c r="B61" s="2">
        <v>36.975754000000002</v>
      </c>
      <c r="C61" s="1">
        <v>23.964837399643901</v>
      </c>
    </row>
    <row r="62" spans="1:3" x14ac:dyDescent="0.15">
      <c r="A62" s="1">
        <v>1939</v>
      </c>
      <c r="B62" s="2">
        <v>37.510344000000003</v>
      </c>
      <c r="C62" s="1">
        <v>24.432710357775601</v>
      </c>
    </row>
    <row r="63" spans="1:3" x14ac:dyDescent="0.15">
      <c r="A63" s="1">
        <v>1938</v>
      </c>
      <c r="B63" s="2">
        <v>38.156160999999997</v>
      </c>
      <c r="C63" s="1">
        <v>24.994237829483598</v>
      </c>
    </row>
    <row r="64" spans="1:3" x14ac:dyDescent="0.15">
      <c r="A64" s="1">
        <v>1937</v>
      </c>
      <c r="B64" s="2">
        <v>38.512103000000003</v>
      </c>
      <c r="C64" s="1">
        <v>25.300525541324301</v>
      </c>
    </row>
    <row r="65" spans="1:3" x14ac:dyDescent="0.15">
      <c r="A65" s="1">
        <v>1936</v>
      </c>
      <c r="B65" s="2">
        <v>39.055321999999997</v>
      </c>
      <c r="C65" s="1">
        <v>25.772719097078699</v>
      </c>
    </row>
    <row r="66" spans="1:3" x14ac:dyDescent="0.15">
      <c r="A66" s="1">
        <v>1935</v>
      </c>
      <c r="B66" s="2">
        <v>39.664805000000001</v>
      </c>
      <c r="C66" s="1">
        <v>26.308722592799899</v>
      </c>
    </row>
    <row r="67" spans="1:3" x14ac:dyDescent="0.15">
      <c r="A67" s="1">
        <v>1934</v>
      </c>
      <c r="B67" s="2">
        <v>40.320182000000003</v>
      </c>
      <c r="C67" s="1">
        <v>26.8702500645078</v>
      </c>
    </row>
    <row r="68" spans="1:3" x14ac:dyDescent="0.15">
      <c r="A68" s="1">
        <v>1933</v>
      </c>
      <c r="B68" s="2">
        <v>40.881607000000002</v>
      </c>
      <c r="C68" s="1">
        <v>27.367967596248899</v>
      </c>
    </row>
    <row r="69" spans="1:3" x14ac:dyDescent="0.15">
      <c r="A69" s="1">
        <v>1932</v>
      </c>
      <c r="B69" s="2">
        <v>41.479579000000001</v>
      </c>
      <c r="C69" s="1">
        <v>27.8989328983976</v>
      </c>
    </row>
    <row r="70" spans="1:3" x14ac:dyDescent="0.15">
      <c r="A70" s="1">
        <v>1931</v>
      </c>
      <c r="B70" s="2">
        <v>42.017017000000003</v>
      </c>
      <c r="C70" s="1">
        <v>28.376231249349399</v>
      </c>
    </row>
    <row r="71" spans="1:3" x14ac:dyDescent="0.15">
      <c r="A71" s="1">
        <v>1930</v>
      </c>
      <c r="B71" s="2">
        <v>42.677717000000001</v>
      </c>
      <c r="C71" s="1">
        <v>28.960837048157401</v>
      </c>
    </row>
    <row r="72" spans="1:3" x14ac:dyDescent="0.15">
      <c r="A72" s="1">
        <v>1929</v>
      </c>
      <c r="B72" s="2">
        <v>43.261260999999998</v>
      </c>
      <c r="C72" s="1">
        <v>29.481526158286599</v>
      </c>
    </row>
    <row r="73" spans="1:3" x14ac:dyDescent="0.15">
      <c r="A73" s="1">
        <v>1928</v>
      </c>
      <c r="B73" s="2">
        <v>43.958064999999998</v>
      </c>
      <c r="C73" s="1">
        <v>30.10941596756</v>
      </c>
    </row>
    <row r="74" spans="1:3" x14ac:dyDescent="0.15">
      <c r="A74" s="1">
        <v>1927</v>
      </c>
      <c r="B74" s="2">
        <v>44.659533000000003</v>
      </c>
      <c r="C74" s="1">
        <v>30.721991391241399</v>
      </c>
    </row>
    <row r="75" spans="1:3" x14ac:dyDescent="0.15">
      <c r="A75" s="1">
        <v>1926</v>
      </c>
      <c r="B75" s="2">
        <v>45.303190999999998</v>
      </c>
      <c r="C75" s="1">
        <v>31.288623658146701</v>
      </c>
    </row>
    <row r="76" spans="1:3" x14ac:dyDescent="0.15">
      <c r="A76" s="1">
        <v>1925</v>
      </c>
      <c r="B76" s="2">
        <v>45.814695</v>
      </c>
      <c r="C76" s="1">
        <v>31.748055225907699</v>
      </c>
    </row>
    <row r="77" spans="1:3" x14ac:dyDescent="0.15">
      <c r="A77" s="1">
        <v>1924</v>
      </c>
      <c r="B77" s="2">
        <v>46.188673000000001</v>
      </c>
      <c r="C77" s="1">
        <v>32.0849717089325</v>
      </c>
    </row>
    <row r="78" spans="1:3" x14ac:dyDescent="0.15">
      <c r="A78" s="1">
        <v>1923</v>
      </c>
      <c r="B78" s="2">
        <v>46.585619000000001</v>
      </c>
      <c r="C78" s="1">
        <v>32.4372025775493</v>
      </c>
    </row>
    <row r="79" spans="1:3" x14ac:dyDescent="0.15">
      <c r="A79" s="1">
        <v>1922</v>
      </c>
      <c r="B79" s="2">
        <v>47.065413999999997</v>
      </c>
      <c r="C79" s="1">
        <v>32.866005374126303</v>
      </c>
    </row>
    <row r="80" spans="1:3" x14ac:dyDescent="0.15">
      <c r="A80" s="1">
        <v>1921</v>
      </c>
      <c r="B80" s="2">
        <v>47.459418999999997</v>
      </c>
      <c r="C80" s="1">
        <v>33.218236242743103</v>
      </c>
    </row>
    <row r="81" spans="1:3" x14ac:dyDescent="0.15">
      <c r="A81" s="1">
        <v>1920</v>
      </c>
      <c r="B81" s="2">
        <v>47.835002000000003</v>
      </c>
      <c r="C81" s="1">
        <v>33.554195177856201</v>
      </c>
    </row>
    <row r="82" spans="1:3" x14ac:dyDescent="0.15">
      <c r="A82" s="1">
        <v>1919</v>
      </c>
      <c r="B82" s="2">
        <v>48.486656000000004</v>
      </c>
      <c r="C82" s="1">
        <v>34.137099378265098</v>
      </c>
    </row>
    <row r="83" spans="1:3" x14ac:dyDescent="0.15">
      <c r="A83" s="1">
        <v>1918</v>
      </c>
      <c r="B83" s="2">
        <v>49.085877000000004</v>
      </c>
      <c r="C83" s="1">
        <v>34.673102873986402</v>
      </c>
    </row>
    <row r="84" spans="1:3" x14ac:dyDescent="0.15">
      <c r="A84" s="1">
        <v>1917</v>
      </c>
      <c r="B84" s="2">
        <v>49.685098000000004</v>
      </c>
      <c r="C84" s="1">
        <v>35.209106369707598</v>
      </c>
    </row>
    <row r="85" spans="1:3" x14ac:dyDescent="0.15">
      <c r="A85" s="1">
        <v>1916</v>
      </c>
      <c r="B85" s="2">
        <v>50.033456000000001</v>
      </c>
      <c r="C85" s="1">
        <v>35.520712374169698</v>
      </c>
    </row>
    <row r="86" spans="1:3" x14ac:dyDescent="0.15">
      <c r="A86" s="1">
        <v>1915</v>
      </c>
      <c r="B86" s="2">
        <v>50.415081000000001</v>
      </c>
      <c r="C86" s="1">
        <v>35.863073972071703</v>
      </c>
    </row>
    <row r="87" spans="1:3" x14ac:dyDescent="0.15">
      <c r="A87" s="1">
        <v>1914</v>
      </c>
      <c r="B87" s="2">
        <v>50.761226999999998</v>
      </c>
      <c r="C87" s="1">
        <v>36.173912662005698</v>
      </c>
    </row>
    <row r="88" spans="1:3" x14ac:dyDescent="0.15">
      <c r="A88" s="1">
        <v>1913</v>
      </c>
      <c r="B88" s="2">
        <v>51.204628</v>
      </c>
      <c r="C88" s="1">
        <v>36.572086687398603</v>
      </c>
    </row>
    <row r="89" spans="1:3" x14ac:dyDescent="0.15">
      <c r="A89" s="1">
        <v>1912</v>
      </c>
      <c r="B89" s="2">
        <v>51.787967000000002</v>
      </c>
      <c r="C89" s="1">
        <v>37.095925349814699</v>
      </c>
    </row>
    <row r="90" spans="1:3" x14ac:dyDescent="0.15">
      <c r="A90" s="1">
        <v>1911</v>
      </c>
      <c r="B90" s="2">
        <v>52.375140999999999</v>
      </c>
      <c r="C90" s="1">
        <v>37.623207356116197</v>
      </c>
    </row>
    <row r="91" spans="1:3" x14ac:dyDescent="0.15">
      <c r="A91" s="1">
        <v>1910</v>
      </c>
      <c r="B91" s="2">
        <v>52.900969000000003</v>
      </c>
      <c r="C91" s="1">
        <v>38.095400911870598</v>
      </c>
    </row>
    <row r="92" spans="1:3" x14ac:dyDescent="0.15">
      <c r="A92" s="1">
        <v>1909</v>
      </c>
      <c r="B92" s="2">
        <v>53.412585</v>
      </c>
      <c r="C92" s="1">
        <v>38.5548324796316</v>
      </c>
    </row>
    <row r="93" spans="1:3" x14ac:dyDescent="0.15">
      <c r="A93" s="1">
        <v>1908</v>
      </c>
      <c r="B93" s="2">
        <v>53.995229000000002</v>
      </c>
      <c r="C93" s="1">
        <v>39.078073987359502</v>
      </c>
    </row>
    <row r="94" spans="1:3" x14ac:dyDescent="0.15">
      <c r="A94" s="1">
        <v>1907</v>
      </c>
      <c r="B94" s="2">
        <v>54.605578000000001</v>
      </c>
      <c r="C94" s="1">
        <v>39.626839471074</v>
      </c>
    </row>
    <row r="95" spans="1:3" x14ac:dyDescent="0.15">
      <c r="A95" s="1">
        <v>1906</v>
      </c>
      <c r="B95" s="2">
        <v>55.111871999999998</v>
      </c>
      <c r="C95" s="1">
        <v>40.080872452039102</v>
      </c>
    </row>
    <row r="96" spans="1:3" x14ac:dyDescent="0.15">
      <c r="A96" s="1">
        <v>1905</v>
      </c>
      <c r="B96" s="2">
        <v>55.739516000000002</v>
      </c>
      <c r="C96" s="1">
        <v>40.642399923747099</v>
      </c>
    </row>
    <row r="97" spans="1:3" x14ac:dyDescent="0.15">
      <c r="A97" s="1">
        <v>1904</v>
      </c>
      <c r="B97" s="2">
        <v>56.039831999999997</v>
      </c>
      <c r="C97" s="1">
        <v>40.910401671607701</v>
      </c>
    </row>
    <row r="98" spans="1:3" x14ac:dyDescent="0.15">
      <c r="A98" s="1">
        <v>1903</v>
      </c>
      <c r="B98" s="2">
        <v>56.482714000000001</v>
      </c>
      <c r="C98" s="1">
        <v>41.3060232994019</v>
      </c>
    </row>
    <row r="99" spans="1:3" x14ac:dyDescent="0.15">
      <c r="A99" s="1">
        <v>1902</v>
      </c>
      <c r="B99" s="2">
        <v>56.982064999999999</v>
      </c>
      <c r="C99" s="1">
        <v>41.752692879169601</v>
      </c>
    </row>
    <row r="100" spans="1:3" x14ac:dyDescent="0.15">
      <c r="A100" s="1">
        <v>1901</v>
      </c>
      <c r="B100" s="2">
        <v>57.462040000000002</v>
      </c>
      <c r="C100" s="1">
        <v>42.186600470943901</v>
      </c>
    </row>
    <row r="101" spans="1:3" x14ac:dyDescent="0.15">
      <c r="A101" s="1">
        <v>1900</v>
      </c>
      <c r="B101" s="2">
        <v>57.898082000000002</v>
      </c>
      <c r="C101" s="1">
        <v>42.5822220987381</v>
      </c>
    </row>
    <row r="102" spans="1:3" x14ac:dyDescent="0.15">
      <c r="A102" s="1">
        <v>1899</v>
      </c>
      <c r="B102" s="2">
        <v>58.291927000000001</v>
      </c>
      <c r="C102" s="1">
        <v>42.939557762552298</v>
      </c>
    </row>
    <row r="103" spans="1:3" x14ac:dyDescent="0.15">
      <c r="A103" s="1">
        <v>1898</v>
      </c>
      <c r="B103" s="2">
        <v>58.545113999999998</v>
      </c>
      <c r="C103" s="1">
        <v>43.169273546432798</v>
      </c>
    </row>
    <row r="104" spans="1:3" x14ac:dyDescent="0.15">
      <c r="A104" s="1">
        <v>1897</v>
      </c>
      <c r="B104" s="2">
        <v>59.037419999999997</v>
      </c>
      <c r="C104" s="1">
        <v>43.615943126200499</v>
      </c>
    </row>
    <row r="105" spans="1:3" x14ac:dyDescent="0.15">
      <c r="A105" s="1">
        <v>1896</v>
      </c>
      <c r="B105" s="2">
        <v>59.361871999999998</v>
      </c>
      <c r="C105" s="1">
        <v>43.909468850047801</v>
      </c>
    </row>
    <row r="106" spans="1:3" x14ac:dyDescent="0.15">
      <c r="A106" s="1">
        <v>1895</v>
      </c>
      <c r="B106" s="2">
        <v>59.692791999999997</v>
      </c>
      <c r="C106" s="1">
        <v>44.202994573895097</v>
      </c>
    </row>
    <row r="107" spans="1:3" x14ac:dyDescent="0.15">
      <c r="A107" s="1">
        <v>1894</v>
      </c>
      <c r="B107" s="2">
        <v>59.951773000000003</v>
      </c>
      <c r="C107" s="1">
        <v>44.432710357775598</v>
      </c>
    </row>
    <row r="108" spans="1:3" x14ac:dyDescent="0.15">
      <c r="A108" s="1">
        <v>1893</v>
      </c>
      <c r="B108" s="2">
        <v>60.288668999999999</v>
      </c>
      <c r="C108" s="1">
        <v>44.732865003823903</v>
      </c>
    </row>
    <row r="109" spans="1:3" x14ac:dyDescent="0.15">
      <c r="A109" s="1">
        <v>1892</v>
      </c>
      <c r="B109" s="2">
        <v>60.689449000000003</v>
      </c>
      <c r="C109" s="1">
        <v>45.090200667638001</v>
      </c>
    </row>
    <row r="110" spans="1:3" x14ac:dyDescent="0.15">
      <c r="A110" s="1">
        <v>1891</v>
      </c>
      <c r="B110" s="2">
        <v>61.046078000000001</v>
      </c>
      <c r="C110" s="1">
        <v>45.409250367472097</v>
      </c>
    </row>
    <row r="111" spans="1:3" x14ac:dyDescent="0.15">
      <c r="A111" s="1">
        <v>1890</v>
      </c>
      <c r="B111" s="2">
        <v>61.629446999999999</v>
      </c>
      <c r="C111" s="1">
        <v>45.932491875199901</v>
      </c>
    </row>
    <row r="112" spans="1:3" x14ac:dyDescent="0.15">
      <c r="A112" s="1">
        <v>1889</v>
      </c>
      <c r="B112" s="2">
        <v>62.192723000000001</v>
      </c>
      <c r="C112" s="1">
        <v>46.4363424727335</v>
      </c>
    </row>
    <row r="113" spans="1:3" x14ac:dyDescent="0.15">
      <c r="A113" s="1">
        <v>1888</v>
      </c>
      <c r="B113" s="2">
        <v>62.535732000000003</v>
      </c>
      <c r="C113" s="1">
        <v>46.7431639281345</v>
      </c>
    </row>
    <row r="114" spans="1:3" x14ac:dyDescent="0.15">
      <c r="A114" s="1">
        <v>1887</v>
      </c>
      <c r="B114" s="2">
        <v>63.085217</v>
      </c>
      <c r="C114" s="1">
        <v>47.236627463877902</v>
      </c>
    </row>
    <row r="115" spans="1:3" x14ac:dyDescent="0.15">
      <c r="A115" s="1">
        <v>1886</v>
      </c>
      <c r="B115" s="2">
        <v>63.628439999999998</v>
      </c>
      <c r="C115" s="1">
        <v>47.730090999621197</v>
      </c>
    </row>
    <row r="116" spans="1:3" x14ac:dyDescent="0.15">
      <c r="A116" s="1">
        <v>1885</v>
      </c>
      <c r="B116" s="2">
        <v>64.096736000000007</v>
      </c>
      <c r="C116" s="1">
        <v>48.155490599399997</v>
      </c>
    </row>
    <row r="117" spans="1:3" x14ac:dyDescent="0.15">
      <c r="A117" s="1">
        <v>1884</v>
      </c>
      <c r="B117" s="2">
        <v>64.541972999999999</v>
      </c>
      <c r="C117" s="1">
        <v>48.563874215187496</v>
      </c>
    </row>
    <row r="118" spans="1:3" x14ac:dyDescent="0.15">
      <c r="A118" s="1">
        <v>1883</v>
      </c>
      <c r="B118" s="2">
        <v>64.932980000000001</v>
      </c>
      <c r="C118" s="1">
        <v>48.924930131439098</v>
      </c>
    </row>
    <row r="119" spans="1:3" x14ac:dyDescent="0.15">
      <c r="A119" s="1">
        <v>1882</v>
      </c>
      <c r="B119" s="2">
        <v>65.483573000000007</v>
      </c>
      <c r="C119" s="1">
        <v>49.4226476631803</v>
      </c>
    </row>
    <row r="120" spans="1:3" x14ac:dyDescent="0.15">
      <c r="A120" s="1">
        <v>1881</v>
      </c>
      <c r="B120" s="2">
        <v>65.879952000000003</v>
      </c>
      <c r="C120" s="1">
        <v>49.779983326994397</v>
      </c>
    </row>
    <row r="121" spans="1:3" x14ac:dyDescent="0.15">
      <c r="A121" s="1">
        <v>1880</v>
      </c>
      <c r="B121" s="2">
        <v>66.372135999999998</v>
      </c>
      <c r="C121" s="1">
        <v>50.223953613364102</v>
      </c>
    </row>
    <row r="122" spans="1:3" x14ac:dyDescent="0.15">
      <c r="A122" s="1">
        <v>1879</v>
      </c>
      <c r="B122" s="2">
        <v>66.710499999999996</v>
      </c>
      <c r="C122" s="1">
        <v>50.530241325204798</v>
      </c>
    </row>
    <row r="123" spans="1:3" x14ac:dyDescent="0.15">
      <c r="A123" s="1">
        <v>1878</v>
      </c>
      <c r="B123" s="2">
        <v>67.177903000000001</v>
      </c>
      <c r="C123" s="1">
        <v>50.951386928985698</v>
      </c>
    </row>
    <row r="124" spans="1:3" x14ac:dyDescent="0.15">
      <c r="A124" s="1">
        <v>1877</v>
      </c>
      <c r="B124" s="2">
        <v>67.677757</v>
      </c>
      <c r="C124" s="1">
        <v>51.398056508753399</v>
      </c>
    </row>
    <row r="125" spans="1:3" x14ac:dyDescent="0.15">
      <c r="A125" s="1">
        <v>1876</v>
      </c>
      <c r="B125" s="2">
        <v>67.967713000000003</v>
      </c>
      <c r="C125" s="1">
        <v>51.6532962686207</v>
      </c>
    </row>
    <row r="126" spans="1:3" x14ac:dyDescent="0.15">
      <c r="A126" s="1">
        <v>1875</v>
      </c>
      <c r="B126" s="2">
        <v>68.34563</v>
      </c>
      <c r="C126" s="1">
        <v>51.985107956448097</v>
      </c>
    </row>
    <row r="127" spans="1:3" x14ac:dyDescent="0.15">
      <c r="A127" s="1">
        <v>1874</v>
      </c>
      <c r="B127" s="2">
        <v>68.705871000000002</v>
      </c>
      <c r="C127" s="1">
        <v>52.304157656282101</v>
      </c>
    </row>
    <row r="128" spans="1:3" x14ac:dyDescent="0.15">
      <c r="A128" s="1">
        <v>1873</v>
      </c>
      <c r="B128" s="2">
        <v>69.050788999999995</v>
      </c>
      <c r="C128" s="1">
        <v>52.610445368122797</v>
      </c>
    </row>
    <row r="129" spans="1:3" x14ac:dyDescent="0.15">
      <c r="A129" s="1">
        <v>1872</v>
      </c>
      <c r="B129" s="2">
        <v>69.331171999999995</v>
      </c>
      <c r="C129" s="1">
        <v>52.862985834592102</v>
      </c>
    </row>
    <row r="130" spans="1:3" x14ac:dyDescent="0.15">
      <c r="A130" s="1">
        <v>1871</v>
      </c>
      <c r="B130" s="2">
        <v>69.785055999999997</v>
      </c>
      <c r="C130" s="1">
        <v>53.274068743777697</v>
      </c>
    </row>
    <row r="131" spans="1:3" x14ac:dyDescent="0.15">
      <c r="A131" s="1">
        <v>1870</v>
      </c>
      <c r="B131" s="2">
        <v>70.180319999999995</v>
      </c>
      <c r="C131" s="1">
        <v>53.631404407591802</v>
      </c>
    </row>
    <row r="132" spans="1:3" x14ac:dyDescent="0.15">
      <c r="A132" s="1">
        <v>1869</v>
      </c>
      <c r="B132" s="2">
        <v>70.591627000000003</v>
      </c>
      <c r="C132" s="1">
        <v>54.0015020593993</v>
      </c>
    </row>
    <row r="133" spans="1:3" x14ac:dyDescent="0.15">
      <c r="A133" s="1">
        <v>1868</v>
      </c>
      <c r="B133" s="2">
        <v>70.923631999999998</v>
      </c>
      <c r="C133" s="1">
        <v>54.295027783246603</v>
      </c>
    </row>
    <row r="134" spans="1:3" x14ac:dyDescent="0.15">
      <c r="A134" s="1">
        <v>1867</v>
      </c>
      <c r="B134" s="2">
        <v>71.212332000000004</v>
      </c>
      <c r="C134" s="1">
        <v>54.550267543113897</v>
      </c>
    </row>
    <row r="135" spans="1:3" x14ac:dyDescent="0.15">
      <c r="A135" s="1">
        <v>1866</v>
      </c>
      <c r="B135" s="2">
        <v>71.613459000000006</v>
      </c>
      <c r="C135" s="1">
        <v>54.904903913529999</v>
      </c>
    </row>
    <row r="136" spans="1:3" x14ac:dyDescent="0.15">
      <c r="A136" s="1">
        <v>1865</v>
      </c>
      <c r="B136" s="2">
        <v>72.017639000000003</v>
      </c>
      <c r="C136" s="1">
        <v>55.262239577344197</v>
      </c>
    </row>
    <row r="137" spans="1:3" x14ac:dyDescent="0.15">
      <c r="A137" s="1">
        <v>1864</v>
      </c>
      <c r="B137" s="2">
        <v>72.363197</v>
      </c>
      <c r="C137" s="1">
        <v>55.567746921710501</v>
      </c>
    </row>
    <row r="138" spans="1:3" x14ac:dyDescent="0.15">
      <c r="A138" s="1">
        <v>1863</v>
      </c>
      <c r="B138" s="2">
        <v>72.739095000000006</v>
      </c>
      <c r="C138" s="1">
        <v>55.900338977012296</v>
      </c>
    </row>
    <row r="139" spans="1:3" x14ac:dyDescent="0.15">
      <c r="A139" s="1">
        <v>1862</v>
      </c>
      <c r="B139" s="2">
        <v>73.086642999999995</v>
      </c>
      <c r="C139" s="1">
        <v>56.208474505347198</v>
      </c>
    </row>
    <row r="140" spans="1:3" x14ac:dyDescent="0.15">
      <c r="A140" s="1">
        <v>1861</v>
      </c>
      <c r="B140" s="2">
        <v>73.632339999999999</v>
      </c>
      <c r="C140" s="1">
        <v>56.692289211358499</v>
      </c>
    </row>
    <row r="141" spans="1:3" x14ac:dyDescent="0.15">
      <c r="A141" s="1">
        <v>1860</v>
      </c>
      <c r="B141" s="2">
        <v>73.926171999999994</v>
      </c>
      <c r="C141" s="1">
        <v>56.953810674067398</v>
      </c>
    </row>
    <row r="142" spans="1:3" x14ac:dyDescent="0.15">
      <c r="A142" s="1">
        <v>1859</v>
      </c>
      <c r="B142" s="2">
        <v>74.381103999999993</v>
      </c>
      <c r="C142" s="1">
        <v>57.359168941266098</v>
      </c>
    </row>
    <row r="143" spans="1:3" x14ac:dyDescent="0.15">
      <c r="A143" s="1">
        <v>1858</v>
      </c>
      <c r="B143" s="2">
        <v>74.769960999999995</v>
      </c>
      <c r="C143" s="1">
        <v>57.699146842787499</v>
      </c>
    </row>
    <row r="144" spans="1:3" x14ac:dyDescent="0.15">
      <c r="A144" s="1">
        <v>1857</v>
      </c>
      <c r="B144" s="2">
        <v>75.082109000000003</v>
      </c>
      <c r="C144" s="1">
        <v>57.9737443786318</v>
      </c>
    </row>
    <row r="145" spans="1:3" x14ac:dyDescent="0.15">
      <c r="A145" s="1">
        <v>1856</v>
      </c>
      <c r="B145" s="2">
        <v>75.485191</v>
      </c>
      <c r="C145" s="1">
        <v>58.332480096948501</v>
      </c>
    </row>
    <row r="146" spans="1:3" x14ac:dyDescent="0.15">
      <c r="A146" s="1">
        <v>1855</v>
      </c>
      <c r="B146" s="2">
        <v>75.882320000000007</v>
      </c>
      <c r="C146" s="1">
        <v>58.689815760762698</v>
      </c>
    </row>
    <row r="147" spans="1:3" x14ac:dyDescent="0.15">
      <c r="A147" s="1">
        <v>1854</v>
      </c>
      <c r="B147" s="2">
        <v>76.329031999999998</v>
      </c>
      <c r="C147" s="1">
        <v>59.098199376550298</v>
      </c>
    </row>
    <row r="148" spans="1:3" x14ac:dyDescent="0.15">
      <c r="A148" s="1">
        <v>1853</v>
      </c>
      <c r="B148" s="2">
        <v>76.799239999999998</v>
      </c>
      <c r="C148" s="1">
        <v>59.519344980331198</v>
      </c>
    </row>
    <row r="149" spans="1:3" x14ac:dyDescent="0.15">
      <c r="A149" s="1">
        <v>1852</v>
      </c>
      <c r="B149" s="2">
        <v>77.243774999999999</v>
      </c>
      <c r="C149" s="1">
        <v>59.914966608125397</v>
      </c>
    </row>
    <row r="150" spans="1:3" x14ac:dyDescent="0.15">
      <c r="A150" s="1">
        <v>1851</v>
      </c>
      <c r="B150" s="2">
        <v>77.554559999999995</v>
      </c>
      <c r="C150" s="1">
        <v>60.195730343979399</v>
      </c>
    </row>
    <row r="151" spans="1:3" x14ac:dyDescent="0.15">
      <c r="A151" s="1">
        <v>1850</v>
      </c>
      <c r="B151" s="2">
        <v>77.893598999999995</v>
      </c>
      <c r="C151" s="1">
        <v>60.502018055820102</v>
      </c>
    </row>
    <row r="152" spans="1:3" x14ac:dyDescent="0.15">
      <c r="A152" s="1">
        <v>1849</v>
      </c>
      <c r="B152" s="2">
        <v>78.409638999999999</v>
      </c>
      <c r="C152" s="1">
        <v>60.961449623581103</v>
      </c>
    </row>
    <row r="153" spans="1:3" x14ac:dyDescent="0.15">
      <c r="A153" s="1">
        <v>1848</v>
      </c>
      <c r="B153" s="2">
        <v>78.812451999999993</v>
      </c>
      <c r="C153" s="1">
        <v>61.318785287395301</v>
      </c>
    </row>
    <row r="154" spans="1:3" x14ac:dyDescent="0.15">
      <c r="A154" s="1">
        <v>1847</v>
      </c>
      <c r="B154" s="2">
        <v>79.287195999999994</v>
      </c>
      <c r="C154" s="1">
        <v>61.739930891176201</v>
      </c>
    </row>
    <row r="155" spans="1:3" x14ac:dyDescent="0.15">
      <c r="A155" s="1">
        <v>1846</v>
      </c>
      <c r="B155" s="2">
        <v>79.699689000000006</v>
      </c>
      <c r="C155" s="1">
        <v>62.110028542983699</v>
      </c>
    </row>
    <row r="156" spans="1:3" x14ac:dyDescent="0.15">
      <c r="A156" s="1">
        <v>1845</v>
      </c>
      <c r="B156" s="2">
        <v>80.079384000000005</v>
      </c>
      <c r="C156" s="1">
        <v>62.454602218804503</v>
      </c>
    </row>
    <row r="157" spans="1:3" x14ac:dyDescent="0.15">
      <c r="A157" s="1">
        <v>1844</v>
      </c>
      <c r="B157" s="2">
        <v>80.417552000000001</v>
      </c>
      <c r="C157" s="1">
        <v>62.760889930645199</v>
      </c>
    </row>
    <row r="158" spans="1:3" x14ac:dyDescent="0.15">
      <c r="A158" s="1">
        <v>1843</v>
      </c>
      <c r="B158" s="2">
        <v>80.721789000000001</v>
      </c>
      <c r="C158" s="1">
        <v>63.028891678505801</v>
      </c>
    </row>
    <row r="159" spans="1:3" x14ac:dyDescent="0.15">
      <c r="A159" s="1">
        <v>1842</v>
      </c>
      <c r="B159" s="2">
        <v>81.169489999999996</v>
      </c>
      <c r="C159" s="1">
        <v>63.4245133063</v>
      </c>
    </row>
    <row r="160" spans="1:3" x14ac:dyDescent="0.15">
      <c r="A160" s="1">
        <v>1841</v>
      </c>
      <c r="B160" s="2">
        <v>81.653977999999995</v>
      </c>
      <c r="C160" s="1">
        <v>63.8584208980743</v>
      </c>
    </row>
    <row r="161" spans="1:3" x14ac:dyDescent="0.15">
      <c r="A161" s="1">
        <v>1840</v>
      </c>
      <c r="B161" s="2">
        <v>82.133947000000006</v>
      </c>
      <c r="C161" s="1">
        <v>64.2923284898487</v>
      </c>
    </row>
    <row r="162" spans="1:3" x14ac:dyDescent="0.15">
      <c r="A162" s="1">
        <v>1839</v>
      </c>
      <c r="B162" s="2">
        <v>82.471007999999998</v>
      </c>
      <c r="C162" s="1">
        <v>64.598616201689396</v>
      </c>
    </row>
    <row r="163" spans="1:3" x14ac:dyDescent="0.15">
      <c r="A163" s="1">
        <v>1838</v>
      </c>
      <c r="B163" s="2">
        <v>82.842667000000006</v>
      </c>
      <c r="C163" s="1">
        <v>64.930427889516807</v>
      </c>
    </row>
    <row r="164" spans="1:3" x14ac:dyDescent="0.15">
      <c r="A164" s="1">
        <v>1837</v>
      </c>
      <c r="B164" s="2">
        <v>83.245344000000003</v>
      </c>
      <c r="C164" s="1">
        <v>65.287763553330905</v>
      </c>
    </row>
    <row r="165" spans="1:3" x14ac:dyDescent="0.15">
      <c r="A165" s="1">
        <v>1836</v>
      </c>
      <c r="B165" s="2">
        <v>83.602151000000006</v>
      </c>
      <c r="C165" s="1">
        <v>65.606813253165001</v>
      </c>
    </row>
    <row r="166" spans="1:3" x14ac:dyDescent="0.15">
      <c r="A166" s="1">
        <v>1835</v>
      </c>
      <c r="B166" s="2">
        <v>83.872291000000004</v>
      </c>
      <c r="C166" s="1">
        <v>65.849291025038895</v>
      </c>
    </row>
    <row r="167" spans="1:3" x14ac:dyDescent="0.15">
      <c r="A167" s="1">
        <v>1834</v>
      </c>
      <c r="B167" s="2">
        <v>84.128213000000002</v>
      </c>
      <c r="C167" s="1">
        <v>66.079006808919402</v>
      </c>
    </row>
    <row r="168" spans="1:3" x14ac:dyDescent="0.15">
      <c r="A168" s="1">
        <v>1833</v>
      </c>
      <c r="B168" s="2">
        <v>84.572526999999994</v>
      </c>
      <c r="C168" s="1">
        <v>66.474628436713601</v>
      </c>
    </row>
    <row r="169" spans="1:3" x14ac:dyDescent="0.15">
      <c r="A169" s="1">
        <v>1832</v>
      </c>
      <c r="B169" s="2">
        <v>84.858939000000007</v>
      </c>
      <c r="C169" s="1">
        <v>66.729868196580796</v>
      </c>
    </row>
    <row r="170" spans="1:3" x14ac:dyDescent="0.15">
      <c r="A170" s="1">
        <v>1831</v>
      </c>
      <c r="B170" s="2">
        <v>85.238426000000004</v>
      </c>
      <c r="C170" s="1">
        <v>67.074441872401593</v>
      </c>
    </row>
    <row r="171" spans="1:3" x14ac:dyDescent="0.15">
      <c r="A171" s="1">
        <v>1830</v>
      </c>
      <c r="B171" s="2">
        <v>85.660077000000001</v>
      </c>
      <c r="C171" s="1">
        <v>67.457301512202505</v>
      </c>
    </row>
    <row r="172" spans="1:3" x14ac:dyDescent="0.15">
      <c r="A172" s="1">
        <v>1829</v>
      </c>
      <c r="B172" s="2">
        <v>86.008053000000004</v>
      </c>
      <c r="C172" s="1">
        <v>67.776351212036502</v>
      </c>
    </row>
    <row r="173" spans="1:3" x14ac:dyDescent="0.15">
      <c r="A173" s="1">
        <v>1828</v>
      </c>
      <c r="B173" s="2">
        <v>86.328147000000001</v>
      </c>
      <c r="C173" s="1">
        <v>68.069876935883897</v>
      </c>
    </row>
    <row r="174" spans="1:3" x14ac:dyDescent="0.15">
      <c r="A174" s="1">
        <v>1827</v>
      </c>
      <c r="B174" s="2">
        <v>86.688292000000004</v>
      </c>
      <c r="C174" s="1">
        <v>68.388926635717894</v>
      </c>
    </row>
    <row r="175" spans="1:3" x14ac:dyDescent="0.15">
      <c r="A175" s="1">
        <v>1826</v>
      </c>
      <c r="B175" s="2">
        <v>86.968497999999997</v>
      </c>
      <c r="C175" s="1">
        <v>68.636068515391202</v>
      </c>
    </row>
    <row r="176" spans="1:3" x14ac:dyDescent="0.15">
      <c r="A176" s="1">
        <v>1825</v>
      </c>
      <c r="B176" s="2">
        <v>87.193697999999998</v>
      </c>
      <c r="C176" s="1">
        <v>68.835596215485594</v>
      </c>
    </row>
    <row r="177" spans="1:3" x14ac:dyDescent="0.15">
      <c r="A177" s="1">
        <v>1824</v>
      </c>
      <c r="B177" s="2">
        <v>87.568203999999994</v>
      </c>
      <c r="C177" s="1">
        <v>69.167407903313006</v>
      </c>
    </row>
    <row r="178" spans="1:3" x14ac:dyDescent="0.15">
      <c r="A178" s="1">
        <v>1823</v>
      </c>
      <c r="B178" s="2">
        <v>87.899496999999997</v>
      </c>
      <c r="C178" s="1">
        <v>69.460933627160301</v>
      </c>
    </row>
    <row r="179" spans="1:3" x14ac:dyDescent="0.15">
      <c r="A179" s="1">
        <v>1822</v>
      </c>
      <c r="B179" s="2">
        <v>88.216386</v>
      </c>
      <c r="C179" s="1">
        <v>69.741697363014296</v>
      </c>
    </row>
    <row r="180" spans="1:3" x14ac:dyDescent="0.15">
      <c r="A180" s="1">
        <v>1821</v>
      </c>
      <c r="B180" s="2">
        <v>88.512777999999997</v>
      </c>
      <c r="C180" s="1">
        <v>70.004300524079</v>
      </c>
    </row>
    <row r="181" spans="1:3" x14ac:dyDescent="0.15">
      <c r="A181" s="1">
        <v>1820</v>
      </c>
      <c r="B181" s="2">
        <v>88.742052999999999</v>
      </c>
      <c r="C181" s="1">
        <v>70.208492331972806</v>
      </c>
    </row>
    <row r="182" spans="1:3" x14ac:dyDescent="0.15">
      <c r="A182" s="1">
        <v>1819</v>
      </c>
      <c r="B182" s="2">
        <v>89.023030000000006</v>
      </c>
      <c r="C182" s="1">
        <v>70.463732091840001</v>
      </c>
    </row>
    <row r="183" spans="1:3" x14ac:dyDescent="0.15">
      <c r="A183" s="1">
        <v>1818</v>
      </c>
      <c r="B183" s="2">
        <v>89.233762999999996</v>
      </c>
      <c r="C183" s="1">
        <v>70.655161911740393</v>
      </c>
    </row>
    <row r="184" spans="1:3" x14ac:dyDescent="0.15">
      <c r="A184" s="1">
        <v>1817</v>
      </c>
      <c r="B184" s="2">
        <v>89.617763999999994</v>
      </c>
      <c r="C184" s="1">
        <v>70.999735587561204</v>
      </c>
    </row>
    <row r="185" spans="1:3" x14ac:dyDescent="0.15">
      <c r="A185" s="1">
        <v>1816</v>
      </c>
      <c r="B185" s="2">
        <v>90.010017000000005</v>
      </c>
      <c r="C185" s="1">
        <v>71.344309263382002</v>
      </c>
    </row>
    <row r="186" spans="1:3" x14ac:dyDescent="0.15">
      <c r="A186" s="1">
        <v>1815</v>
      </c>
      <c r="B186" s="2">
        <v>90.40222</v>
      </c>
      <c r="C186" s="1">
        <v>71.701644927196099</v>
      </c>
    </row>
    <row r="187" spans="1:3" x14ac:dyDescent="0.15">
      <c r="A187" s="1">
        <v>1814</v>
      </c>
      <c r="B187" s="2">
        <v>90.683215000000004</v>
      </c>
      <c r="C187" s="1">
        <v>71.956884687063393</v>
      </c>
    </row>
    <row r="188" spans="1:3" x14ac:dyDescent="0.15">
      <c r="A188" s="1">
        <v>1813</v>
      </c>
      <c r="B188" s="2">
        <v>90.964875000000006</v>
      </c>
      <c r="C188" s="1">
        <v>72.212124446930602</v>
      </c>
    </row>
    <row r="189" spans="1:3" x14ac:dyDescent="0.15">
      <c r="A189" s="1">
        <v>1812</v>
      </c>
      <c r="B189" s="2">
        <v>91.243476999999999</v>
      </c>
      <c r="C189" s="1">
        <v>72.467364206797896</v>
      </c>
    </row>
    <row r="190" spans="1:3" x14ac:dyDescent="0.15">
      <c r="A190" s="1">
        <v>1811</v>
      </c>
      <c r="B190" s="2">
        <v>91.468232999999998</v>
      </c>
      <c r="C190" s="1">
        <v>72.671556014691703</v>
      </c>
    </row>
    <row r="191" spans="1:3" x14ac:dyDescent="0.15">
      <c r="A191" s="1">
        <v>1810</v>
      </c>
      <c r="B191" s="2">
        <v>91.667153999999996</v>
      </c>
      <c r="C191" s="1">
        <v>72.850223846598695</v>
      </c>
    </row>
    <row r="192" spans="1:3" x14ac:dyDescent="0.15">
      <c r="A192" s="1">
        <v>1809</v>
      </c>
      <c r="B192" s="2">
        <v>91.903796999999997</v>
      </c>
      <c r="C192" s="1">
        <v>73.067177642485902</v>
      </c>
    </row>
    <row r="193" spans="1:3" x14ac:dyDescent="0.15">
      <c r="A193" s="1">
        <v>1808</v>
      </c>
      <c r="B193" s="2">
        <v>92.126519000000002</v>
      </c>
      <c r="C193" s="1">
        <v>73.271369450379694</v>
      </c>
    </row>
    <row r="194" spans="1:3" x14ac:dyDescent="0.15">
      <c r="A194" s="1">
        <v>1807</v>
      </c>
      <c r="B194" s="2">
        <v>92.307480999999996</v>
      </c>
      <c r="C194" s="1">
        <v>73.4372752942934</v>
      </c>
    </row>
    <row r="195" spans="1:3" x14ac:dyDescent="0.15">
      <c r="A195" s="1">
        <v>1806</v>
      </c>
      <c r="B195" s="2">
        <v>92.488443000000004</v>
      </c>
      <c r="C195" s="1">
        <v>73.603181138207106</v>
      </c>
    </row>
    <row r="196" spans="1:3" x14ac:dyDescent="0.15">
      <c r="A196" s="1">
        <v>1805</v>
      </c>
      <c r="B196" s="2">
        <v>92.683324999999996</v>
      </c>
      <c r="C196" s="1">
        <v>73.781848970114197</v>
      </c>
    </row>
    <row r="197" spans="1:3" x14ac:dyDescent="0.15">
      <c r="A197" s="1">
        <v>1804</v>
      </c>
      <c r="B197" s="2">
        <v>92.864286000000007</v>
      </c>
      <c r="C197" s="1">
        <v>73.947754814027903</v>
      </c>
    </row>
    <row r="198" spans="1:3" x14ac:dyDescent="0.15">
      <c r="A198" s="1">
        <v>1803</v>
      </c>
      <c r="B198" s="2">
        <v>93.162195999999994</v>
      </c>
      <c r="C198" s="1">
        <v>74.215756561888497</v>
      </c>
    </row>
    <row r="199" spans="1:3" x14ac:dyDescent="0.15">
      <c r="A199" s="1">
        <v>1802</v>
      </c>
      <c r="B199" s="2">
        <v>93.420361999999997</v>
      </c>
      <c r="C199" s="1">
        <v>74.445472345769005</v>
      </c>
    </row>
    <row r="200" spans="1:3" x14ac:dyDescent="0.15">
      <c r="A200" s="1">
        <v>1801</v>
      </c>
      <c r="B200" s="2">
        <v>93.656037999999995</v>
      </c>
      <c r="C200" s="1">
        <v>74.655177332475901</v>
      </c>
    </row>
    <row r="201" spans="1:3" x14ac:dyDescent="0.15">
      <c r="A201" s="1">
        <v>1800</v>
      </c>
      <c r="B201" s="2">
        <v>93.917072000000005</v>
      </c>
      <c r="C201" s="1">
        <v>74.8874455139551</v>
      </c>
    </row>
    <row r="202" spans="1:3" x14ac:dyDescent="0.15">
      <c r="A202" s="1">
        <v>1799</v>
      </c>
      <c r="B202" s="2">
        <v>94.153245999999996</v>
      </c>
      <c r="C202" s="1">
        <v>75.097592916245802</v>
      </c>
    </row>
    <row r="203" spans="1:3" x14ac:dyDescent="0.15">
      <c r="A203" s="1">
        <v>1798</v>
      </c>
      <c r="B203" s="2">
        <v>94.414315999999999</v>
      </c>
      <c r="C203" s="1">
        <v>75.329861097725001</v>
      </c>
    </row>
    <row r="204" spans="1:3" x14ac:dyDescent="0.15">
      <c r="A204" s="1">
        <v>1797</v>
      </c>
      <c r="B204" s="2">
        <v>94.575999999999993</v>
      </c>
      <c r="C204" s="1">
        <v>75.473646162450194</v>
      </c>
    </row>
    <row r="205" spans="1:3" x14ac:dyDescent="0.15">
      <c r="A205" s="1">
        <v>1796</v>
      </c>
      <c r="B205" s="2">
        <v>94.883600000000001</v>
      </c>
      <c r="C205" s="1">
        <v>75.747195121091906</v>
      </c>
    </row>
    <row r="206" spans="1:3" x14ac:dyDescent="0.15">
      <c r="A206" s="1">
        <v>1795</v>
      </c>
      <c r="B206" s="2">
        <v>95.110799</v>
      </c>
      <c r="C206" s="1">
        <v>75.949242915002898</v>
      </c>
    </row>
    <row r="207" spans="1:3" x14ac:dyDescent="0.15">
      <c r="A207" s="1">
        <v>1794</v>
      </c>
      <c r="B207" s="2">
        <v>95.312477000000001</v>
      </c>
      <c r="C207" s="1">
        <v>76.130054760892804</v>
      </c>
    </row>
    <row r="208" spans="1:3" x14ac:dyDescent="0.15">
      <c r="A208" s="1">
        <v>1793</v>
      </c>
      <c r="B208" s="2">
        <v>95.493084999999994</v>
      </c>
      <c r="C208" s="1">
        <v>76.292114992424501</v>
      </c>
    </row>
    <row r="209" spans="1:3" x14ac:dyDescent="0.15">
      <c r="A209" s="1">
        <v>1792</v>
      </c>
      <c r="B209" s="2">
        <v>95.710711000000003</v>
      </c>
      <c r="C209" s="1">
        <v>76.487390424707002</v>
      </c>
    </row>
    <row r="210" spans="1:3" x14ac:dyDescent="0.15">
      <c r="A210" s="1">
        <v>1791</v>
      </c>
      <c r="B210" s="2">
        <v>95.887527000000006</v>
      </c>
      <c r="C210" s="1">
        <v>76.646047459440396</v>
      </c>
    </row>
    <row r="211" spans="1:3" x14ac:dyDescent="0.15">
      <c r="A211" s="1">
        <v>1790</v>
      </c>
      <c r="B211" s="2">
        <v>96.135541000000003</v>
      </c>
      <c r="C211" s="1">
        <v>76.8702500645078</v>
      </c>
    </row>
    <row r="212" spans="1:3" x14ac:dyDescent="0.15">
      <c r="A212" s="1">
        <v>1789</v>
      </c>
      <c r="B212" s="2">
        <v>96.438034999999999</v>
      </c>
      <c r="C212" s="1">
        <v>77.143764991181598</v>
      </c>
    </row>
    <row r="213" spans="1:3" x14ac:dyDescent="0.15">
      <c r="A213" s="1">
        <v>1788</v>
      </c>
      <c r="B213" s="2">
        <v>96.668892</v>
      </c>
      <c r="C213" s="1">
        <v>77.352506314857607</v>
      </c>
    </row>
    <row r="214" spans="1:3" x14ac:dyDescent="0.15">
      <c r="A214" s="1">
        <v>1787</v>
      </c>
      <c r="B214" s="2">
        <v>96.893947999999995</v>
      </c>
      <c r="C214" s="1">
        <v>77.556698122751399</v>
      </c>
    </row>
    <row r="215" spans="1:3" x14ac:dyDescent="0.15">
      <c r="A215" s="1">
        <v>1786</v>
      </c>
      <c r="B215" s="2">
        <v>97.118903000000003</v>
      </c>
      <c r="C215" s="1">
        <v>77.760889930645206</v>
      </c>
    </row>
    <row r="216" spans="1:3" x14ac:dyDescent="0.15">
      <c r="A216" s="1">
        <v>1785</v>
      </c>
      <c r="B216" s="2">
        <v>97.338362000000004</v>
      </c>
      <c r="C216" s="1">
        <v>77.952319750545598</v>
      </c>
    </row>
    <row r="217" spans="1:3" x14ac:dyDescent="0.15">
      <c r="A217" s="1">
        <v>1784</v>
      </c>
      <c r="B217" s="2">
        <v>97.588453000000001</v>
      </c>
      <c r="C217" s="1">
        <v>78.169273546432805</v>
      </c>
    </row>
    <row r="218" spans="1:3" x14ac:dyDescent="0.15">
      <c r="A218" s="1">
        <v>1783</v>
      </c>
      <c r="B218" s="2">
        <v>97.829913000000005</v>
      </c>
      <c r="C218" s="1">
        <v>78.378740309363806</v>
      </c>
    </row>
    <row r="219" spans="1:3" x14ac:dyDescent="0.15">
      <c r="A219" s="1">
        <v>1782</v>
      </c>
      <c r="B219" s="2">
        <v>97.949027999999998</v>
      </c>
      <c r="C219" s="1">
        <v>78.482072132085506</v>
      </c>
    </row>
    <row r="220" spans="1:3" x14ac:dyDescent="0.15">
      <c r="A220" s="1">
        <v>1781</v>
      </c>
      <c r="B220" s="2">
        <v>98.242232000000001</v>
      </c>
      <c r="C220" s="1">
        <v>78.736461092753203</v>
      </c>
    </row>
    <row r="221" spans="1:3" x14ac:dyDescent="0.15">
      <c r="A221" s="1">
        <v>1780</v>
      </c>
      <c r="B221" s="2">
        <v>98.492835999999997</v>
      </c>
      <c r="C221" s="1">
        <v>78.957668884638096</v>
      </c>
    </row>
    <row r="222" spans="1:3" x14ac:dyDescent="0.15">
      <c r="A222" s="1">
        <v>1779</v>
      </c>
      <c r="B222" s="2">
        <v>98.693319000000002</v>
      </c>
      <c r="C222" s="1">
        <v>79.134635118146093</v>
      </c>
    </row>
    <row r="223" spans="1:3" x14ac:dyDescent="0.15">
      <c r="A223" s="1">
        <v>1778</v>
      </c>
      <c r="B223" s="2">
        <v>98.906332000000006</v>
      </c>
      <c r="C223" s="1">
        <v>79.322661741248297</v>
      </c>
    </row>
    <row r="224" spans="1:3" x14ac:dyDescent="0.15">
      <c r="A224" s="1">
        <v>1777</v>
      </c>
      <c r="B224" s="2">
        <v>99.095506</v>
      </c>
      <c r="C224" s="1">
        <v>79.489645840210002</v>
      </c>
    </row>
    <row r="225" spans="1:3" x14ac:dyDescent="0.15">
      <c r="A225" s="1">
        <v>1776</v>
      </c>
      <c r="B225" s="2">
        <v>99.219586000000007</v>
      </c>
      <c r="C225" s="1">
        <v>79.599171481104406</v>
      </c>
    </row>
    <row r="226" spans="1:3" x14ac:dyDescent="0.15">
      <c r="A226" s="1">
        <v>1775</v>
      </c>
      <c r="B226" s="2">
        <v>99.453517000000005</v>
      </c>
      <c r="C226" s="1">
        <v>79.809318883395093</v>
      </c>
    </row>
    <row r="227" spans="1:3" x14ac:dyDescent="0.15">
      <c r="A227" s="1">
        <v>1774</v>
      </c>
      <c r="B227" s="2">
        <v>99.606313999999998</v>
      </c>
      <c r="C227" s="1">
        <v>79.948226608771506</v>
      </c>
    </row>
    <row r="228" spans="1:3" x14ac:dyDescent="0.15">
      <c r="A228" s="1">
        <v>1773</v>
      </c>
      <c r="B228" s="2">
        <v>99.723560000000006</v>
      </c>
      <c r="C228" s="1">
        <v>80.054814732492105</v>
      </c>
    </row>
    <row r="229" spans="1:3" x14ac:dyDescent="0.15">
      <c r="A229" s="1">
        <v>1772</v>
      </c>
      <c r="B229" s="2">
        <v>99.868808000000001</v>
      </c>
      <c r="C229" s="1">
        <v>80.1864503846476</v>
      </c>
    </row>
    <row r="230" spans="1:3" x14ac:dyDescent="0.15">
      <c r="A230" s="1">
        <v>1771</v>
      </c>
      <c r="B230" s="2">
        <v>99.989001999999999</v>
      </c>
      <c r="C230" s="1">
        <v>80.293651083791801</v>
      </c>
    </row>
    <row r="231" spans="1:3" x14ac:dyDescent="0.15">
      <c r="A231" s="1">
        <v>1770</v>
      </c>
      <c r="B231" s="2">
        <v>100.13590000000001</v>
      </c>
      <c r="C231" s="1">
        <v>80.424674160523693</v>
      </c>
    </row>
    <row r="232" spans="1:3" x14ac:dyDescent="0.15">
      <c r="A232" s="1">
        <v>1769</v>
      </c>
      <c r="B232" s="2">
        <v>100.30952000000001</v>
      </c>
      <c r="C232" s="1">
        <v>80.579519614843207</v>
      </c>
    </row>
    <row r="233" spans="1:3" x14ac:dyDescent="0.15">
      <c r="A233" s="1">
        <v>1768</v>
      </c>
      <c r="B233" s="2">
        <v>100.5232</v>
      </c>
      <c r="C233" s="1">
        <v>80.770098635544002</v>
      </c>
    </row>
    <row r="234" spans="1:3" x14ac:dyDescent="0.15">
      <c r="A234" s="1">
        <v>1767</v>
      </c>
      <c r="B234" s="2">
        <v>100.70349</v>
      </c>
      <c r="C234" s="1">
        <v>80.930899684260396</v>
      </c>
    </row>
    <row r="235" spans="1:3" x14ac:dyDescent="0.15">
      <c r="A235" s="1">
        <v>1766</v>
      </c>
      <c r="B235" s="2">
        <v>100.81699999999999</v>
      </c>
      <c r="C235" s="1">
        <v>81.032144789007702</v>
      </c>
    </row>
    <row r="236" spans="1:3" x14ac:dyDescent="0.15">
      <c r="A236" s="1">
        <v>1765</v>
      </c>
      <c r="B236" s="2">
        <v>100.92384</v>
      </c>
      <c r="C236" s="1">
        <v>81.1274342993582</v>
      </c>
    </row>
    <row r="237" spans="1:3" x14ac:dyDescent="0.15">
      <c r="A237" s="1">
        <v>1764</v>
      </c>
      <c r="B237" s="2">
        <v>101.06294</v>
      </c>
      <c r="C237" s="1">
        <v>81.252501781693098</v>
      </c>
    </row>
    <row r="238" spans="1:3" x14ac:dyDescent="0.15">
      <c r="A238" s="1">
        <v>1763</v>
      </c>
      <c r="B238" s="2">
        <v>101.29130000000001</v>
      </c>
      <c r="C238" s="1">
        <v>81.460947585584705</v>
      </c>
    </row>
    <row r="239" spans="1:3" x14ac:dyDescent="0.15">
      <c r="A239" s="1">
        <v>1762</v>
      </c>
      <c r="B239" s="2">
        <v>101.40873999999999</v>
      </c>
      <c r="C239" s="1">
        <v>81.568148284728906</v>
      </c>
    </row>
    <row r="240" spans="1:3" x14ac:dyDescent="0.15">
      <c r="A240" s="1">
        <v>1761</v>
      </c>
      <c r="B240" s="2">
        <v>101.57186</v>
      </c>
      <c r="C240" s="1">
        <v>81.717038144651497</v>
      </c>
    </row>
    <row r="241" spans="1:3" x14ac:dyDescent="0.15">
      <c r="A241" s="1">
        <v>1760</v>
      </c>
      <c r="B241" s="2">
        <v>101.70887</v>
      </c>
      <c r="C241" s="1">
        <v>81.842105626986495</v>
      </c>
    </row>
    <row r="242" spans="1:3" x14ac:dyDescent="0.15">
      <c r="A242" s="1">
        <v>1759</v>
      </c>
      <c r="B242" s="2">
        <v>101.80674</v>
      </c>
      <c r="C242" s="1">
        <v>81.931439542939998</v>
      </c>
    </row>
    <row r="243" spans="1:3" x14ac:dyDescent="0.15">
      <c r="A243" s="1">
        <v>1758</v>
      </c>
      <c r="B243" s="2">
        <v>102.04161999999999</v>
      </c>
      <c r="C243" s="1">
        <v>82.145840941228499</v>
      </c>
    </row>
    <row r="244" spans="1:3" x14ac:dyDescent="0.15">
      <c r="A244" s="1">
        <v>1757</v>
      </c>
      <c r="B244" s="2">
        <v>102.17864</v>
      </c>
      <c r="C244" s="1">
        <v>82.270908423563398</v>
      </c>
    </row>
    <row r="245" spans="1:3" x14ac:dyDescent="0.15">
      <c r="A245" s="1">
        <v>1756</v>
      </c>
      <c r="B245" s="2">
        <v>102.29608</v>
      </c>
      <c r="C245" s="1">
        <v>82.378109122707698</v>
      </c>
    </row>
    <row r="246" spans="1:3" x14ac:dyDescent="0.15">
      <c r="A246" s="1">
        <v>1755</v>
      </c>
      <c r="B246" s="2">
        <v>102.47224</v>
      </c>
      <c r="C246" s="1">
        <v>82.538910171424007</v>
      </c>
    </row>
    <row r="247" spans="1:3" x14ac:dyDescent="0.15">
      <c r="A247" s="1">
        <v>1754</v>
      </c>
      <c r="B247" s="2">
        <v>102.6495</v>
      </c>
      <c r="C247" s="1">
        <v>82.699711220140401</v>
      </c>
    </row>
    <row r="248" spans="1:3" x14ac:dyDescent="0.15">
      <c r="A248" s="1">
        <v>1753</v>
      </c>
      <c r="B248" s="2">
        <v>102.74176</v>
      </c>
      <c r="C248" s="1">
        <v>82.783089541696995</v>
      </c>
    </row>
    <row r="249" spans="1:3" x14ac:dyDescent="0.15">
      <c r="A249" s="1">
        <v>1752</v>
      </c>
      <c r="B249" s="2">
        <v>102.86696999999999</v>
      </c>
      <c r="C249" s="1">
        <v>82.896245835238204</v>
      </c>
    </row>
    <row r="250" spans="1:3" x14ac:dyDescent="0.15">
      <c r="A250" s="1">
        <v>1751</v>
      </c>
      <c r="B250" s="2">
        <v>102.96583</v>
      </c>
      <c r="C250" s="1">
        <v>82.985579751191693</v>
      </c>
    </row>
    <row r="251" spans="1:3" x14ac:dyDescent="0.15">
      <c r="A251" s="1">
        <v>1750</v>
      </c>
      <c r="B251" s="2">
        <v>103.09104000000001</v>
      </c>
      <c r="C251" s="1">
        <v>83.098736044732803</v>
      </c>
    </row>
    <row r="252" spans="1:3" x14ac:dyDescent="0.15">
      <c r="A252" s="1">
        <v>1749</v>
      </c>
      <c r="B252" s="2">
        <v>103.20967</v>
      </c>
      <c r="C252" s="1">
        <v>83.205936743877103</v>
      </c>
    </row>
    <row r="253" spans="1:3" x14ac:dyDescent="0.15">
      <c r="A253" s="1">
        <v>1748</v>
      </c>
      <c r="B253" s="2">
        <v>103.32170000000001</v>
      </c>
      <c r="C253" s="1">
        <v>83.307181848624396</v>
      </c>
    </row>
    <row r="254" spans="1:3" x14ac:dyDescent="0.15">
      <c r="A254" s="1">
        <v>1747</v>
      </c>
      <c r="B254" s="2">
        <v>103.42713999999999</v>
      </c>
      <c r="C254" s="1">
        <v>83.402471358974907</v>
      </c>
    </row>
    <row r="255" spans="1:3" x14ac:dyDescent="0.15">
      <c r="A255" s="1">
        <v>1746</v>
      </c>
      <c r="B255" s="2">
        <v>103.526</v>
      </c>
      <c r="C255" s="1">
        <v>83.491805274928396</v>
      </c>
    </row>
    <row r="256" spans="1:3" x14ac:dyDescent="0.15">
      <c r="A256" s="1">
        <v>1745</v>
      </c>
      <c r="B256" s="2">
        <v>103.66439</v>
      </c>
      <c r="C256" s="1">
        <v>83.616872757263394</v>
      </c>
    </row>
    <row r="257" spans="1:3" x14ac:dyDescent="0.15">
      <c r="A257" s="1">
        <v>1744</v>
      </c>
      <c r="B257" s="2">
        <v>103.76984</v>
      </c>
      <c r="C257" s="1">
        <v>83.712162267613806</v>
      </c>
    </row>
    <row r="258" spans="1:3" x14ac:dyDescent="0.15">
      <c r="A258" s="1">
        <v>1743</v>
      </c>
      <c r="B258" s="2">
        <v>103.84887999999999</v>
      </c>
      <c r="C258" s="1">
        <v>83.783629400376597</v>
      </c>
    </row>
    <row r="259" spans="1:3" x14ac:dyDescent="0.15">
      <c r="A259" s="1">
        <v>1742</v>
      </c>
      <c r="B259" s="2">
        <v>103.9736</v>
      </c>
      <c r="C259" s="1">
        <v>83.896785693917806</v>
      </c>
    </row>
    <row r="260" spans="1:3" x14ac:dyDescent="0.15">
      <c r="A260" s="1">
        <v>1741</v>
      </c>
      <c r="B260" s="2">
        <v>104.0655</v>
      </c>
      <c r="C260" s="1">
        <v>83.980164015474401</v>
      </c>
    </row>
    <row r="261" spans="1:3" x14ac:dyDescent="0.15">
      <c r="A261" s="1">
        <v>1740</v>
      </c>
      <c r="B261" s="2">
        <v>104.15083</v>
      </c>
      <c r="C261" s="1">
        <v>84.057586742634101</v>
      </c>
    </row>
    <row r="262" spans="1:3" x14ac:dyDescent="0.15">
      <c r="B262" s="2"/>
    </row>
    <row r="263" spans="1:3" x14ac:dyDescent="0.15">
      <c r="B263" s="2"/>
    </row>
    <row r="264" spans="1:3" x14ac:dyDescent="0.15">
      <c r="B264" s="2"/>
    </row>
    <row r="265" spans="1:3" x14ac:dyDescent="0.15">
      <c r="B265" s="2"/>
    </row>
    <row r="266" spans="1:3" x14ac:dyDescent="0.15">
      <c r="B266" s="2"/>
    </row>
    <row r="267" spans="1:3" x14ac:dyDescent="0.15">
      <c r="B267" s="2"/>
    </row>
    <row r="268" spans="1:3" x14ac:dyDescent="0.15">
      <c r="B268" s="2"/>
    </row>
    <row r="269" spans="1:3" x14ac:dyDescent="0.15">
      <c r="B269" s="2"/>
    </row>
    <row r="270" spans="1:3" x14ac:dyDescent="0.15">
      <c r="B270" s="2"/>
    </row>
    <row r="271" spans="1:3" x14ac:dyDescent="0.15">
      <c r="B271" s="2"/>
    </row>
    <row r="272" spans="1:3" x14ac:dyDescent="0.15">
      <c r="B272" s="2"/>
    </row>
    <row r="273" spans="2:2" x14ac:dyDescent="0.15">
      <c r="B273" s="2"/>
    </row>
    <row r="274" spans="2:2" x14ac:dyDescent="0.15">
      <c r="B274" s="2"/>
    </row>
    <row r="275" spans="2:2" x14ac:dyDescent="0.15">
      <c r="B275" s="2"/>
    </row>
    <row r="276" spans="2:2" x14ac:dyDescent="0.15">
      <c r="B276" s="2"/>
    </row>
    <row r="277" spans="2:2" x14ac:dyDescent="0.15">
      <c r="B277" s="2"/>
    </row>
    <row r="278" spans="2:2" x14ac:dyDescent="0.15">
      <c r="B278" s="2"/>
    </row>
    <row r="279" spans="2:2" x14ac:dyDescent="0.15">
      <c r="B279" s="2"/>
    </row>
    <row r="280" spans="2:2" x14ac:dyDescent="0.15">
      <c r="B280" s="2"/>
    </row>
    <row r="281" spans="2:2" x14ac:dyDescent="0.15">
      <c r="B281" s="2"/>
    </row>
    <row r="282" spans="2:2" x14ac:dyDescent="0.15">
      <c r="B282" s="2"/>
    </row>
    <row r="283" spans="2:2" x14ac:dyDescent="0.15">
      <c r="B283" s="2"/>
    </row>
    <row r="284" spans="2:2" x14ac:dyDescent="0.15">
      <c r="B284" s="2"/>
    </row>
    <row r="285" spans="2:2" x14ac:dyDescent="0.15">
      <c r="B285" s="2"/>
    </row>
    <row r="286" spans="2:2" x14ac:dyDescent="0.15">
      <c r="B286" s="2"/>
    </row>
    <row r="287" spans="2:2" x14ac:dyDescent="0.15">
      <c r="B287" s="2"/>
    </row>
    <row r="288" spans="2:2" x14ac:dyDescent="0.15">
      <c r="B288" s="2"/>
    </row>
    <row r="289" spans="2:2" x14ac:dyDescent="0.15">
      <c r="B289" s="2"/>
    </row>
    <row r="290" spans="2:2" x14ac:dyDescent="0.15">
      <c r="B290" s="2"/>
    </row>
    <row r="291" spans="2:2" x14ac:dyDescent="0.15">
      <c r="B291" s="2"/>
    </row>
    <row r="292" spans="2:2" x14ac:dyDescent="0.15">
      <c r="B292" s="2"/>
    </row>
    <row r="293" spans="2:2" x14ac:dyDescent="0.15">
      <c r="B293" s="2"/>
    </row>
    <row r="294" spans="2:2" x14ac:dyDescent="0.15">
      <c r="B294" s="2"/>
    </row>
    <row r="295" spans="2:2" x14ac:dyDescent="0.15">
      <c r="B295" s="2"/>
    </row>
    <row r="296" spans="2:2" x14ac:dyDescent="0.15">
      <c r="B296" s="2"/>
    </row>
    <row r="297" spans="2:2" x14ac:dyDescent="0.15">
      <c r="B297" s="2"/>
    </row>
    <row r="298" spans="2:2" x14ac:dyDescent="0.15">
      <c r="B298" s="2"/>
    </row>
    <row r="299" spans="2:2" x14ac:dyDescent="0.15">
      <c r="B299" s="2"/>
    </row>
    <row r="300" spans="2:2" x14ac:dyDescent="0.15">
      <c r="B300" s="2"/>
    </row>
    <row r="301" spans="2:2" x14ac:dyDescent="0.15">
      <c r="B301" s="2"/>
    </row>
    <row r="302" spans="2:2" x14ac:dyDescent="0.15">
      <c r="B302" s="2"/>
    </row>
    <row r="303" spans="2:2" x14ac:dyDescent="0.15">
      <c r="B303" s="2"/>
    </row>
    <row r="304" spans="2:2" x14ac:dyDescent="0.15">
      <c r="B304" s="2"/>
    </row>
    <row r="305" spans="2:2" x14ac:dyDescent="0.15">
      <c r="B305" s="2"/>
    </row>
    <row r="306" spans="2:2" x14ac:dyDescent="0.15">
      <c r="B306" s="2"/>
    </row>
    <row r="307" spans="2:2" x14ac:dyDescent="0.15">
      <c r="B307" s="2"/>
    </row>
    <row r="308" spans="2:2" x14ac:dyDescent="0.15">
      <c r="B308" s="2"/>
    </row>
    <row r="309" spans="2:2" x14ac:dyDescent="0.15">
      <c r="B309" s="2"/>
    </row>
    <row r="310" spans="2:2" x14ac:dyDescent="0.15">
      <c r="B310" s="2"/>
    </row>
    <row r="311" spans="2:2" x14ac:dyDescent="0.15">
      <c r="B311" s="2"/>
    </row>
    <row r="312" spans="2:2" x14ac:dyDescent="0.15">
      <c r="B312" s="2"/>
    </row>
    <row r="313" spans="2:2" x14ac:dyDescent="0.15">
      <c r="B313" s="2"/>
    </row>
    <row r="314" spans="2:2" x14ac:dyDescent="0.15">
      <c r="B314" s="2"/>
    </row>
    <row r="315" spans="2:2" x14ac:dyDescent="0.15">
      <c r="B315" s="2"/>
    </row>
    <row r="316" spans="2:2" x14ac:dyDescent="0.15">
      <c r="B316" s="2"/>
    </row>
    <row r="317" spans="2:2" x14ac:dyDescent="0.15">
      <c r="B317" s="2"/>
    </row>
    <row r="318" spans="2:2" x14ac:dyDescent="0.15">
      <c r="B318" s="2"/>
    </row>
    <row r="319" spans="2:2" x14ac:dyDescent="0.15">
      <c r="B319" s="2"/>
    </row>
  </sheetData>
  <pageMargins left="0.7" right="0.7" top="0.75" bottom="0.75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53002E-6C97-A347-8289-9758E022DD7B}">
  <dimension ref="A1:B17"/>
  <sheetViews>
    <sheetView tabSelected="1" workbookViewId="0">
      <selection activeCell="A4" sqref="A4:A18"/>
    </sheetView>
  </sheetViews>
  <sheetFormatPr baseColWidth="10" defaultRowHeight="16" x14ac:dyDescent="0.2"/>
  <sheetData>
    <row r="1" spans="1:2" x14ac:dyDescent="0.2">
      <c r="A1" t="s">
        <v>63</v>
      </c>
    </row>
    <row r="2" spans="1:2" x14ac:dyDescent="0.2">
      <c r="A2" t="s">
        <v>62</v>
      </c>
    </row>
    <row r="3" spans="1:2" x14ac:dyDescent="0.2">
      <c r="A3" t="s">
        <v>61</v>
      </c>
    </row>
    <row r="4" spans="1:2" x14ac:dyDescent="0.2">
      <c r="A4">
        <v>75</v>
      </c>
      <c r="B4">
        <v>44</v>
      </c>
    </row>
    <row r="5" spans="1:2" x14ac:dyDescent="0.2">
      <c r="A5">
        <v>121.5</v>
      </c>
      <c r="B5">
        <v>90</v>
      </c>
    </row>
    <row r="6" spans="1:2" x14ac:dyDescent="0.2">
      <c r="A6">
        <v>140</v>
      </c>
      <c r="B6">
        <v>110.5</v>
      </c>
    </row>
    <row r="7" spans="1:2" x14ac:dyDescent="0.2">
      <c r="A7">
        <v>160</v>
      </c>
      <c r="B7">
        <v>135.13999999999999</v>
      </c>
    </row>
    <row r="8" spans="1:2" x14ac:dyDescent="0.2">
      <c r="A8">
        <v>180</v>
      </c>
      <c r="B8">
        <v>160.30000000000001</v>
      </c>
    </row>
    <row r="9" spans="1:2" x14ac:dyDescent="0.2">
      <c r="A9">
        <v>200</v>
      </c>
      <c r="B9">
        <v>191.24</v>
      </c>
    </row>
    <row r="10" spans="1:2" x14ac:dyDescent="0.2">
      <c r="A10">
        <v>220</v>
      </c>
      <c r="B10">
        <v>223.62</v>
      </c>
    </row>
    <row r="11" spans="1:2" x14ac:dyDescent="0.2">
      <c r="A11">
        <v>240</v>
      </c>
      <c r="B11">
        <v>266.16000000000003</v>
      </c>
    </row>
    <row r="12" spans="1:2" x14ac:dyDescent="0.2">
      <c r="A12">
        <v>260</v>
      </c>
      <c r="B12">
        <v>313.77</v>
      </c>
    </row>
    <row r="13" spans="1:2" x14ac:dyDescent="0.2">
      <c r="A13">
        <v>280</v>
      </c>
      <c r="B13">
        <v>371.13</v>
      </c>
    </row>
    <row r="14" spans="1:2" x14ac:dyDescent="0.2">
      <c r="A14">
        <v>300</v>
      </c>
      <c r="B14">
        <v>449.87</v>
      </c>
    </row>
    <row r="15" spans="1:2" x14ac:dyDescent="0.2">
      <c r="A15">
        <v>320</v>
      </c>
      <c r="B15">
        <v>582.87</v>
      </c>
    </row>
    <row r="16" spans="1:2" x14ac:dyDescent="0.2">
      <c r="A16">
        <v>330</v>
      </c>
      <c r="B16">
        <v>804.87</v>
      </c>
    </row>
    <row r="17" spans="1:2" x14ac:dyDescent="0.2">
      <c r="A17">
        <v>340</v>
      </c>
      <c r="B17">
        <v>1204.8699999999999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56F0CB-2C32-A842-9189-EC3441663729}">
  <dimension ref="A1:C313"/>
  <sheetViews>
    <sheetView workbookViewId="0">
      <selection activeCell="B1" sqref="B1"/>
    </sheetView>
  </sheetViews>
  <sheetFormatPr baseColWidth="10" defaultRowHeight="13" x14ac:dyDescent="0.15"/>
  <cols>
    <col min="1" max="1" width="13.5" style="1" customWidth="1"/>
    <col min="2" max="16384" width="10.83203125" style="1"/>
  </cols>
  <sheetData>
    <row r="1" spans="1:3" x14ac:dyDescent="0.15">
      <c r="A1" s="1" t="s">
        <v>68</v>
      </c>
      <c r="B1" s="5" t="s">
        <v>67</v>
      </c>
      <c r="C1" s="1" t="s">
        <v>64</v>
      </c>
    </row>
    <row r="2" spans="1:3" x14ac:dyDescent="0.15">
      <c r="A2" s="1">
        <v>1999</v>
      </c>
      <c r="B2" s="4">
        <v>2.5606854999999999</v>
      </c>
      <c r="C2" s="1">
        <v>1.0086179312046399</v>
      </c>
    </row>
    <row r="3" spans="1:3" x14ac:dyDescent="0.15">
      <c r="A3" s="1">
        <v>1998</v>
      </c>
      <c r="B3" s="4">
        <v>3.5524399999999998</v>
      </c>
      <c r="C3" s="1">
        <v>1.45216936366018</v>
      </c>
    </row>
    <row r="4" spans="1:3" x14ac:dyDescent="0.15">
      <c r="A4" s="1">
        <v>1997</v>
      </c>
      <c r="B4" s="4">
        <v>4.3823539</v>
      </c>
      <c r="C4" s="1">
        <v>1.8300291891257601</v>
      </c>
    </row>
    <row r="5" spans="1:3" x14ac:dyDescent="0.15">
      <c r="A5" s="1">
        <v>1996</v>
      </c>
      <c r="B5" s="4">
        <v>5.3307421000000001</v>
      </c>
      <c r="C5" s="1">
        <v>2.2745701602617299</v>
      </c>
    </row>
    <row r="6" spans="1:3" x14ac:dyDescent="0.15">
      <c r="A6" s="1">
        <v>1995</v>
      </c>
      <c r="B6" s="4">
        <v>6.2790739000000002</v>
      </c>
      <c r="C6" s="1">
        <v>2.7524517042329002</v>
      </c>
    </row>
    <row r="7" spans="1:3" x14ac:dyDescent="0.15">
      <c r="A7" s="1">
        <v>1994</v>
      </c>
      <c r="B7" s="4">
        <v>6.8453526</v>
      </c>
      <c r="C7" s="1">
        <v>3.0525168597496801</v>
      </c>
    </row>
    <row r="8" spans="1:3" x14ac:dyDescent="0.15">
      <c r="A8" s="1">
        <v>1993</v>
      </c>
      <c r="B8" s="4">
        <v>7.6703786999999997</v>
      </c>
      <c r="C8" s="1">
        <v>3.4926772520539</v>
      </c>
    </row>
    <row r="9" spans="1:3" x14ac:dyDescent="0.15">
      <c r="A9" s="1">
        <v>1992</v>
      </c>
      <c r="B9" s="4">
        <v>8.5377884999999996</v>
      </c>
      <c r="C9" s="1">
        <v>3.9638258505784099</v>
      </c>
    </row>
    <row r="10" spans="1:3" x14ac:dyDescent="0.15">
      <c r="A10" s="1">
        <v>1991</v>
      </c>
      <c r="B10" s="4">
        <v>9.0444622999999993</v>
      </c>
      <c r="C10" s="1">
        <v>4.24216764213506</v>
      </c>
    </row>
    <row r="11" spans="1:3" x14ac:dyDescent="0.15">
      <c r="A11" s="1">
        <v>1990</v>
      </c>
      <c r="B11" s="4">
        <v>9.5853415000000002</v>
      </c>
      <c r="C11" s="1">
        <v>4.5397594146672899</v>
      </c>
    </row>
    <row r="12" spans="1:3" x14ac:dyDescent="0.15">
      <c r="A12" s="1">
        <v>1989</v>
      </c>
      <c r="B12" s="4">
        <v>10.118563999999999</v>
      </c>
      <c r="C12" s="1">
        <v>4.8373511871995101</v>
      </c>
    </row>
    <row r="13" spans="1:3" x14ac:dyDescent="0.15">
      <c r="A13" s="1">
        <v>1988</v>
      </c>
      <c r="B13" s="4">
        <v>10.68369</v>
      </c>
      <c r="C13" s="1">
        <v>5.1569867947341299</v>
      </c>
    </row>
    <row r="14" spans="1:3" x14ac:dyDescent="0.15">
      <c r="A14" s="1">
        <v>1987</v>
      </c>
      <c r="B14" s="4">
        <v>11.308869</v>
      </c>
      <c r="C14" s="1">
        <v>5.4986662372711299</v>
      </c>
    </row>
    <row r="15" spans="1:3" x14ac:dyDescent="0.15">
      <c r="A15" s="1">
        <v>1986</v>
      </c>
      <c r="B15" s="4">
        <v>11.992915</v>
      </c>
      <c r="C15" s="1">
        <v>5.8734114323117099</v>
      </c>
    </row>
    <row r="16" spans="1:3" x14ac:dyDescent="0.15">
      <c r="A16" s="1">
        <v>1985</v>
      </c>
      <c r="B16" s="4">
        <v>12.844347000000001</v>
      </c>
      <c r="C16" s="1">
        <v>6.3643470947126497</v>
      </c>
    </row>
    <row r="17" spans="1:3" x14ac:dyDescent="0.15">
      <c r="A17" s="1">
        <v>1984</v>
      </c>
      <c r="B17" s="4">
        <v>13.492512</v>
      </c>
      <c r="C17" s="1">
        <v>6.7422069201782202</v>
      </c>
    </row>
    <row r="18" spans="1:3" x14ac:dyDescent="0.15">
      <c r="A18" s="1">
        <v>1983</v>
      </c>
      <c r="B18" s="4">
        <v>14.343413</v>
      </c>
      <c r="C18" s="1">
        <v>7.24231551270619</v>
      </c>
    </row>
    <row r="19" spans="1:3" x14ac:dyDescent="0.15">
      <c r="A19" s="1">
        <v>1982</v>
      </c>
      <c r="B19" s="4">
        <v>14.903193999999999</v>
      </c>
      <c r="C19" s="1">
        <v>7.5757212410581696</v>
      </c>
    </row>
    <row r="20" spans="1:3" x14ac:dyDescent="0.15">
      <c r="A20" s="1">
        <v>1981</v>
      </c>
      <c r="B20" s="4">
        <v>15.44079</v>
      </c>
      <c r="C20" s="1">
        <v>7.8980134451317401</v>
      </c>
    </row>
    <row r="21" spans="1:3" x14ac:dyDescent="0.15">
      <c r="A21" s="1">
        <v>1980</v>
      </c>
      <c r="B21" s="4">
        <v>15.900790000000001</v>
      </c>
      <c r="C21" s="1">
        <v>8.1752553372486503</v>
      </c>
    </row>
    <row r="22" spans="1:3" x14ac:dyDescent="0.15">
      <c r="A22" s="1">
        <v>1979</v>
      </c>
      <c r="B22" s="4">
        <v>16.460159000000001</v>
      </c>
      <c r="C22" s="1">
        <v>8.5186716325981493</v>
      </c>
    </row>
    <row r="23" spans="1:3" x14ac:dyDescent="0.15">
      <c r="A23" s="1">
        <v>1978</v>
      </c>
      <c r="B23" s="4">
        <v>17.198983999999999</v>
      </c>
      <c r="C23" s="1">
        <v>8.9815921676482802</v>
      </c>
    </row>
    <row r="24" spans="1:3" x14ac:dyDescent="0.15">
      <c r="A24" s="1">
        <v>1977</v>
      </c>
      <c r="B24" s="4">
        <v>17.85708</v>
      </c>
      <c r="C24" s="1">
        <v>9.4114469501948292</v>
      </c>
    </row>
    <row r="25" spans="1:3" x14ac:dyDescent="0.15">
      <c r="A25" s="1">
        <v>1976</v>
      </c>
      <c r="B25" s="4">
        <v>18.496175999999998</v>
      </c>
      <c r="C25" s="1">
        <v>9.8283319855699105</v>
      </c>
    </row>
    <row r="26" spans="1:3" x14ac:dyDescent="0.15">
      <c r="A26" s="1">
        <v>1975</v>
      </c>
      <c r="B26" s="4">
        <v>19.044826</v>
      </c>
      <c r="C26" s="1">
        <v>10.185667649383999</v>
      </c>
    </row>
    <row r="27" spans="1:3" x14ac:dyDescent="0.15">
      <c r="A27" s="1">
        <v>1974</v>
      </c>
      <c r="B27" s="4">
        <v>19.634148</v>
      </c>
      <c r="C27" s="1">
        <v>10.5685272891849</v>
      </c>
    </row>
    <row r="28" spans="1:3" x14ac:dyDescent="0.15">
      <c r="A28" s="1">
        <v>1973</v>
      </c>
      <c r="B28" s="4">
        <v>20.223201</v>
      </c>
      <c r="C28" s="1">
        <v>10.9513869289857</v>
      </c>
    </row>
    <row r="29" spans="1:3" x14ac:dyDescent="0.15">
      <c r="A29" s="1">
        <v>1972</v>
      </c>
      <c r="B29" s="4">
        <v>20.671434999999999</v>
      </c>
      <c r="C29" s="1">
        <v>11.2521071728941</v>
      </c>
    </row>
    <row r="30" spans="1:3" x14ac:dyDescent="0.15">
      <c r="A30" s="1">
        <v>1971</v>
      </c>
      <c r="B30" s="4">
        <v>21.164292</v>
      </c>
      <c r="C30" s="1">
        <v>11.5827646979299</v>
      </c>
    </row>
    <row r="31" spans="1:3" x14ac:dyDescent="0.15">
      <c r="A31" s="1">
        <v>1970</v>
      </c>
      <c r="B31" s="4">
        <v>21.996134000000001</v>
      </c>
      <c r="C31" s="1">
        <v>12.144882490490801</v>
      </c>
    </row>
    <row r="32" spans="1:3" x14ac:dyDescent="0.15">
      <c r="A32" s="1">
        <v>1969</v>
      </c>
      <c r="B32" s="4">
        <v>22.792504999999998</v>
      </c>
      <c r="C32" s="1">
        <v>12.6959783655505</v>
      </c>
    </row>
    <row r="33" spans="1:3" x14ac:dyDescent="0.15">
      <c r="A33" s="1">
        <v>1968</v>
      </c>
      <c r="B33" s="4">
        <v>23.182075000000001</v>
      </c>
      <c r="C33" s="1">
        <v>12.967781031936999</v>
      </c>
    </row>
    <row r="34" spans="1:3" x14ac:dyDescent="0.15">
      <c r="A34" s="1">
        <v>1967</v>
      </c>
      <c r="B34" s="4">
        <v>23.633071000000001</v>
      </c>
      <c r="C34" s="1">
        <v>13.286830731770999</v>
      </c>
    </row>
    <row r="35" spans="1:3" x14ac:dyDescent="0.15">
      <c r="A35" s="1">
        <v>1966</v>
      </c>
      <c r="B35" s="4">
        <v>24.029517999999999</v>
      </c>
      <c r="C35" s="1">
        <v>13.567594467625</v>
      </c>
    </row>
    <row r="36" spans="1:3" x14ac:dyDescent="0.15">
      <c r="A36" s="1">
        <v>1965</v>
      </c>
      <c r="B36" s="4">
        <v>24.515070999999999</v>
      </c>
      <c r="C36" s="1">
        <v>13.924930131439099</v>
      </c>
    </row>
    <row r="37" spans="1:3" x14ac:dyDescent="0.15">
      <c r="A37" s="1">
        <v>1964</v>
      </c>
      <c r="B37" s="4">
        <v>25.327525000000001</v>
      </c>
      <c r="C37" s="1">
        <v>14.5375055551205</v>
      </c>
    </row>
    <row r="38" spans="1:3" x14ac:dyDescent="0.15">
      <c r="A38" s="1">
        <v>1963</v>
      </c>
      <c r="B38" s="4">
        <v>25.937725</v>
      </c>
      <c r="C38" s="1">
        <v>15.008946697096601</v>
      </c>
    </row>
    <row r="39" spans="1:3" x14ac:dyDescent="0.15">
      <c r="A39" s="1">
        <v>1962</v>
      </c>
      <c r="B39" s="4">
        <v>26.568579</v>
      </c>
      <c r="C39" s="1">
        <v>15.4955454108536</v>
      </c>
    </row>
    <row r="40" spans="1:3" x14ac:dyDescent="0.15">
      <c r="A40" s="1">
        <v>1961</v>
      </c>
      <c r="B40" s="4">
        <v>27.168894999999999</v>
      </c>
      <c r="C40" s="1">
        <v>15.958465945903701</v>
      </c>
    </row>
    <row r="41" spans="1:3" x14ac:dyDescent="0.15">
      <c r="A41" s="1">
        <v>1960</v>
      </c>
      <c r="B41" s="4">
        <v>27.594124000000001</v>
      </c>
      <c r="C41" s="1">
        <v>16.289123470939501</v>
      </c>
    </row>
    <row r="42" spans="1:3" x14ac:dyDescent="0.15">
      <c r="A42" s="1">
        <v>1959</v>
      </c>
      <c r="B42" s="4">
        <v>28.140653</v>
      </c>
      <c r="C42" s="1">
        <v>16.7144069151895</v>
      </c>
    </row>
    <row r="43" spans="1:3" x14ac:dyDescent="0.15">
      <c r="A43" s="1">
        <v>1958</v>
      </c>
      <c r="B43" s="4">
        <v>28.580597000000001</v>
      </c>
      <c r="C43" s="1">
        <v>17.0585305979961</v>
      </c>
    </row>
    <row r="44" spans="1:3" x14ac:dyDescent="0.15">
      <c r="A44" s="1">
        <v>1957</v>
      </c>
      <c r="B44" s="4">
        <v>29.158417</v>
      </c>
      <c r="C44" s="1">
        <v>17.512556313571999</v>
      </c>
    </row>
    <row r="45" spans="1:3" x14ac:dyDescent="0.15">
      <c r="A45" s="1">
        <v>1956</v>
      </c>
      <c r="B45" s="4">
        <v>29.713398000000002</v>
      </c>
      <c r="C45" s="1">
        <v>17.953433013619801</v>
      </c>
    </row>
    <row r="46" spans="1:3" x14ac:dyDescent="0.15">
      <c r="A46" s="1">
        <v>1955</v>
      </c>
      <c r="B46" s="4">
        <v>30.165801999999999</v>
      </c>
      <c r="C46" s="1">
        <v>18.317156291159101</v>
      </c>
    </row>
    <row r="47" spans="1:3" x14ac:dyDescent="0.15">
      <c r="A47" s="1">
        <v>1954</v>
      </c>
      <c r="B47" s="4">
        <v>30.764227999999999</v>
      </c>
      <c r="C47" s="1">
        <v>18.802120661211699</v>
      </c>
    </row>
    <row r="48" spans="1:3" x14ac:dyDescent="0.15">
      <c r="A48" s="1">
        <v>1953</v>
      </c>
      <c r="B48" s="4">
        <v>31.256689999999999</v>
      </c>
      <c r="C48" s="1">
        <v>19.201211746657702</v>
      </c>
    </row>
    <row r="49" spans="1:3" x14ac:dyDescent="0.15">
      <c r="A49" s="1">
        <v>1952</v>
      </c>
      <c r="B49" s="4">
        <v>31.933879000000001</v>
      </c>
      <c r="C49" s="1">
        <v>19.7500055663143</v>
      </c>
    </row>
    <row r="50" spans="1:3" x14ac:dyDescent="0.15">
      <c r="A50" s="1">
        <v>1951</v>
      </c>
      <c r="B50" s="4">
        <v>32.554740000000002</v>
      </c>
      <c r="C50" s="1">
        <v>20.257013771369198</v>
      </c>
    </row>
    <row r="51" spans="1:3" x14ac:dyDescent="0.15">
      <c r="A51" s="1">
        <v>1950</v>
      </c>
      <c r="B51" s="4">
        <v>33.115220000000001</v>
      </c>
      <c r="C51" s="1">
        <v>20.730956223920501</v>
      </c>
    </row>
    <row r="52" spans="1:3" x14ac:dyDescent="0.15">
      <c r="A52" s="1">
        <v>1949</v>
      </c>
      <c r="B52" s="4">
        <v>33.630141000000002</v>
      </c>
      <c r="C52" s="1">
        <v>21.1608110064671</v>
      </c>
    </row>
    <row r="53" spans="1:3" x14ac:dyDescent="0.15">
      <c r="A53" s="1">
        <v>1948</v>
      </c>
      <c r="B53" s="4">
        <v>34.044901000000003</v>
      </c>
      <c r="C53" s="1">
        <v>21.5024904490041</v>
      </c>
    </row>
    <row r="54" spans="1:3" x14ac:dyDescent="0.15">
      <c r="A54" s="1">
        <v>1947</v>
      </c>
      <c r="B54" s="4">
        <v>34.681367000000002</v>
      </c>
      <c r="C54" s="1">
        <v>22.031542489061401</v>
      </c>
    </row>
    <row r="55" spans="1:3" x14ac:dyDescent="0.15">
      <c r="A55" s="1">
        <v>1946</v>
      </c>
      <c r="B55" s="4">
        <v>35.394674000000002</v>
      </c>
      <c r="C55" s="1">
        <v>22.626726034125799</v>
      </c>
    </row>
    <row r="56" spans="1:3" x14ac:dyDescent="0.15">
      <c r="A56" s="1">
        <v>1945</v>
      </c>
      <c r="B56" s="4">
        <v>35.923050000000003</v>
      </c>
      <c r="C56" s="1">
        <v>23.067602734173601</v>
      </c>
    </row>
    <row r="57" spans="1:3" x14ac:dyDescent="0.15">
      <c r="A57" s="1">
        <v>1944</v>
      </c>
      <c r="B57" s="4">
        <v>36.557848</v>
      </c>
      <c r="C57" s="1">
        <v>23.607676691731999</v>
      </c>
    </row>
    <row r="58" spans="1:3" x14ac:dyDescent="0.15">
      <c r="A58" s="1">
        <v>1943</v>
      </c>
      <c r="B58" s="4">
        <v>37.197344000000001</v>
      </c>
      <c r="C58" s="1">
        <v>24.158772566791701</v>
      </c>
    </row>
    <row r="59" spans="1:3" x14ac:dyDescent="0.15">
      <c r="A59" s="1">
        <v>1942</v>
      </c>
      <c r="B59" s="4">
        <v>37.726275000000001</v>
      </c>
      <c r="C59" s="1">
        <v>24.621693101841899</v>
      </c>
    </row>
    <row r="60" spans="1:3" x14ac:dyDescent="0.15">
      <c r="A60" s="1">
        <v>1941</v>
      </c>
      <c r="B60" s="4">
        <v>38.230927000000001</v>
      </c>
      <c r="C60" s="1">
        <v>25.058573618720601</v>
      </c>
    </row>
    <row r="61" spans="1:3" x14ac:dyDescent="0.15">
      <c r="A61" s="1">
        <v>1940</v>
      </c>
      <c r="B61" s="4">
        <v>38.738702000000004</v>
      </c>
      <c r="C61" s="1">
        <v>25.495513919660699</v>
      </c>
    </row>
    <row r="62" spans="1:3" x14ac:dyDescent="0.15">
      <c r="A62" s="1">
        <v>1939</v>
      </c>
      <c r="B62" s="4">
        <v>39.436788999999997</v>
      </c>
      <c r="C62" s="1">
        <v>26.109592180441499</v>
      </c>
    </row>
    <row r="63" spans="1:3" x14ac:dyDescent="0.15">
      <c r="A63" s="1">
        <v>1938</v>
      </c>
      <c r="B63" s="4">
        <v>40.011274999999998</v>
      </c>
      <c r="C63" s="1">
        <v>26.605578467995201</v>
      </c>
    </row>
    <row r="64" spans="1:3" x14ac:dyDescent="0.15">
      <c r="A64" s="1">
        <v>1937</v>
      </c>
      <c r="B64" s="4">
        <v>40.420262999999998</v>
      </c>
      <c r="C64" s="1">
        <v>26.9583396120949</v>
      </c>
    </row>
    <row r="65" spans="1:3" x14ac:dyDescent="0.15">
      <c r="A65" s="1">
        <v>1936</v>
      </c>
      <c r="B65" s="4">
        <v>40.966455000000003</v>
      </c>
      <c r="C65" s="1">
        <v>27.443303982147398</v>
      </c>
    </row>
    <row r="66" spans="1:3" x14ac:dyDescent="0.15">
      <c r="A66" s="1">
        <v>1935</v>
      </c>
      <c r="B66" s="4">
        <v>41.462967999999996</v>
      </c>
      <c r="C66" s="1">
        <v>27.884180682195101</v>
      </c>
    </row>
    <row r="67" spans="1:3" x14ac:dyDescent="0.15">
      <c r="A67" s="1">
        <v>1934</v>
      </c>
      <c r="B67" s="4">
        <v>41.959395000000001</v>
      </c>
      <c r="C67" s="1">
        <v>28.3250573822429</v>
      </c>
    </row>
    <row r="68" spans="1:3" x14ac:dyDescent="0.15">
      <c r="A68" s="1">
        <v>1933</v>
      </c>
      <c r="B68" s="4">
        <v>42.677717000000001</v>
      </c>
      <c r="C68" s="1">
        <v>28.960837048157401</v>
      </c>
    </row>
    <row r="69" spans="1:3" x14ac:dyDescent="0.15">
      <c r="A69" s="1">
        <v>1932</v>
      </c>
      <c r="B69" s="4">
        <v>43.261260999999998</v>
      </c>
      <c r="C69" s="1">
        <v>29.481526158286599</v>
      </c>
    </row>
    <row r="70" spans="1:3" x14ac:dyDescent="0.15">
      <c r="A70" s="1">
        <v>1931</v>
      </c>
      <c r="B70" s="4">
        <v>43.660521000000003</v>
      </c>
      <c r="C70" s="1">
        <v>29.841298534417099</v>
      </c>
    </row>
    <row r="71" spans="1:3" x14ac:dyDescent="0.15">
      <c r="A71" s="1">
        <v>1930</v>
      </c>
      <c r="B71" s="4">
        <v>44.056673000000004</v>
      </c>
      <c r="C71" s="1">
        <v>30.195574454098299</v>
      </c>
    </row>
    <row r="72" spans="1:3" x14ac:dyDescent="0.15">
      <c r="A72" s="1">
        <v>1929</v>
      </c>
      <c r="B72" s="4">
        <v>44.570587000000003</v>
      </c>
      <c r="C72" s="1">
        <v>30.644323952361201</v>
      </c>
    </row>
    <row r="73" spans="1:3" x14ac:dyDescent="0.15">
      <c r="A73" s="1">
        <v>1928</v>
      </c>
      <c r="B73" s="4">
        <v>45.041578000000001</v>
      </c>
      <c r="C73" s="1">
        <v>31.057645858655899</v>
      </c>
    </row>
    <row r="74" spans="1:3" x14ac:dyDescent="0.15">
      <c r="A74" s="1">
        <v>1927</v>
      </c>
      <c r="B74" s="4">
        <v>45.389153999999998</v>
      </c>
      <c r="C74" s="1">
        <v>31.3646849890463</v>
      </c>
    </row>
    <row r="75" spans="1:3" x14ac:dyDescent="0.15">
      <c r="A75" s="1">
        <v>1926</v>
      </c>
      <c r="B75" s="4">
        <v>45.807808999999999</v>
      </c>
      <c r="C75" s="1">
        <v>31.7418518076129</v>
      </c>
    </row>
    <row r="76" spans="1:3" x14ac:dyDescent="0.15">
      <c r="A76" s="1">
        <v>1925</v>
      </c>
      <c r="B76" s="4">
        <v>46.175646999999998</v>
      </c>
      <c r="C76" s="1">
        <v>32.073236828408703</v>
      </c>
    </row>
    <row r="77" spans="1:3" x14ac:dyDescent="0.15">
      <c r="A77" s="1">
        <v>1924</v>
      </c>
      <c r="B77" s="4">
        <v>46.746580999999999</v>
      </c>
      <c r="C77" s="1">
        <v>32.581032313285199</v>
      </c>
    </row>
    <row r="78" spans="1:3" x14ac:dyDescent="0.15">
      <c r="A78" s="1">
        <v>1923</v>
      </c>
      <c r="B78" s="4">
        <v>47.213484000000001</v>
      </c>
      <c r="C78" s="1">
        <v>32.998350402748898</v>
      </c>
    </row>
    <row r="79" spans="1:3" x14ac:dyDescent="0.15">
      <c r="A79" s="1">
        <v>1922</v>
      </c>
      <c r="B79" s="4">
        <v>47.816423999999998</v>
      </c>
      <c r="C79" s="1">
        <v>33.537577296424502</v>
      </c>
    </row>
    <row r="80" spans="1:3" x14ac:dyDescent="0.15">
      <c r="A80" s="1">
        <v>1921</v>
      </c>
      <c r="B80" s="4">
        <v>48.199348999999998</v>
      </c>
      <c r="C80" s="1">
        <v>33.880103802844403</v>
      </c>
    </row>
    <row r="81" spans="1:3" x14ac:dyDescent="0.15">
      <c r="A81" s="1">
        <v>1920</v>
      </c>
      <c r="B81" s="4">
        <v>48.618293000000001</v>
      </c>
      <c r="C81" s="1">
        <v>34.254848997884999</v>
      </c>
    </row>
    <row r="82" spans="1:3" x14ac:dyDescent="0.15">
      <c r="A82" s="1">
        <v>1919</v>
      </c>
      <c r="B82" s="4">
        <v>49.061880000000002</v>
      </c>
      <c r="C82" s="1">
        <v>34.651638027928001</v>
      </c>
    </row>
    <row r="83" spans="1:3" x14ac:dyDescent="0.15">
      <c r="A83" s="1">
        <v>1918</v>
      </c>
      <c r="B83" s="4">
        <v>49.347856999999998</v>
      </c>
      <c r="C83" s="1">
        <v>34.907444185858502</v>
      </c>
    </row>
    <row r="84" spans="1:3" x14ac:dyDescent="0.15">
      <c r="A84" s="1">
        <v>1917</v>
      </c>
      <c r="B84" s="4">
        <v>49.685098000000004</v>
      </c>
      <c r="C84" s="1">
        <v>35.209106369707598</v>
      </c>
    </row>
    <row r="85" spans="1:3" x14ac:dyDescent="0.15">
      <c r="A85" s="1">
        <v>1916</v>
      </c>
      <c r="B85" s="4">
        <v>50.033456000000001</v>
      </c>
      <c r="C85" s="1">
        <v>35.520712374169698</v>
      </c>
    </row>
    <row r="86" spans="1:3" x14ac:dyDescent="0.15">
      <c r="A86" s="1">
        <v>1915</v>
      </c>
      <c r="B86" s="4">
        <v>50.415081000000001</v>
      </c>
      <c r="C86" s="1">
        <v>35.863073972071703</v>
      </c>
    </row>
    <row r="87" spans="1:3" x14ac:dyDescent="0.15">
      <c r="A87" s="1">
        <v>1914</v>
      </c>
      <c r="B87" s="4">
        <v>50.761226999999998</v>
      </c>
      <c r="C87" s="1">
        <v>36.173912662005698</v>
      </c>
    </row>
    <row r="88" spans="1:3" x14ac:dyDescent="0.15">
      <c r="A88" s="1">
        <v>1913</v>
      </c>
      <c r="B88" s="4">
        <v>51.213966999999997</v>
      </c>
      <c r="C88" s="1">
        <v>36.580473590636799</v>
      </c>
    </row>
    <row r="89" spans="1:3" x14ac:dyDescent="0.15">
      <c r="A89" s="1">
        <v>1912</v>
      </c>
      <c r="B89" s="4">
        <v>51.787967000000002</v>
      </c>
      <c r="C89" s="1">
        <v>37.095925349814699</v>
      </c>
    </row>
    <row r="90" spans="1:3" x14ac:dyDescent="0.15">
      <c r="A90" s="1">
        <v>1911</v>
      </c>
      <c r="B90" s="4">
        <v>52.375140999999999</v>
      </c>
      <c r="C90" s="1">
        <v>37.623207356116197</v>
      </c>
    </row>
    <row r="91" spans="1:3" x14ac:dyDescent="0.15">
      <c r="A91" s="1">
        <v>1910</v>
      </c>
      <c r="B91" s="4">
        <v>52.900969000000003</v>
      </c>
      <c r="C91" s="1">
        <v>38.095400911870598</v>
      </c>
    </row>
    <row r="92" spans="1:3" x14ac:dyDescent="0.15">
      <c r="A92" s="1">
        <v>1909</v>
      </c>
      <c r="B92" s="4">
        <v>53.412585</v>
      </c>
      <c r="C92" s="1">
        <v>38.5548324796316</v>
      </c>
    </row>
    <row r="93" spans="1:3" x14ac:dyDescent="0.15">
      <c r="A93" s="1">
        <v>1908</v>
      </c>
      <c r="B93" s="4">
        <v>53.995229000000002</v>
      </c>
      <c r="C93" s="1">
        <v>39.078073987359502</v>
      </c>
    </row>
    <row r="94" spans="1:3" x14ac:dyDescent="0.15">
      <c r="A94" s="1">
        <v>1907</v>
      </c>
      <c r="B94" s="4">
        <v>54.605578000000001</v>
      </c>
      <c r="C94" s="1">
        <v>39.626839471074</v>
      </c>
    </row>
    <row r="95" spans="1:3" x14ac:dyDescent="0.15">
      <c r="A95" s="1">
        <v>1906</v>
      </c>
      <c r="B95" s="4">
        <v>55.111871999999998</v>
      </c>
      <c r="C95" s="1">
        <v>40.080872452039102</v>
      </c>
    </row>
    <row r="96" spans="1:3" x14ac:dyDescent="0.15">
      <c r="A96" s="1">
        <v>1905</v>
      </c>
      <c r="B96" s="4">
        <v>55.739516000000002</v>
      </c>
      <c r="C96" s="1">
        <v>40.642399923747099</v>
      </c>
    </row>
    <row r="97" spans="1:3" x14ac:dyDescent="0.15">
      <c r="A97" s="1">
        <v>1904</v>
      </c>
      <c r="B97" s="4">
        <v>56.039831999999997</v>
      </c>
      <c r="C97" s="1">
        <v>40.910401671607701</v>
      </c>
    </row>
    <row r="98" spans="1:3" x14ac:dyDescent="0.15">
      <c r="A98" s="1">
        <v>1903</v>
      </c>
      <c r="B98" s="4">
        <v>56.482714000000001</v>
      </c>
      <c r="C98" s="1">
        <v>41.3060232994019</v>
      </c>
    </row>
    <row r="99" spans="1:3" x14ac:dyDescent="0.15">
      <c r="A99" s="1">
        <v>1902</v>
      </c>
      <c r="B99" s="4">
        <v>56.982064999999999</v>
      </c>
      <c r="C99" s="1">
        <v>41.752692879169601</v>
      </c>
    </row>
    <row r="100" spans="1:3" x14ac:dyDescent="0.15">
      <c r="A100" s="1">
        <v>1901</v>
      </c>
      <c r="B100" s="4">
        <v>57.462040000000002</v>
      </c>
      <c r="C100" s="1">
        <v>42.186600470943901</v>
      </c>
    </row>
    <row r="101" spans="1:3" x14ac:dyDescent="0.15">
      <c r="A101" s="1">
        <v>1900</v>
      </c>
      <c r="B101" s="4">
        <v>57.898082000000002</v>
      </c>
      <c r="C101" s="1">
        <v>42.5822220987381</v>
      </c>
    </row>
    <row r="102" spans="1:3" x14ac:dyDescent="0.15">
      <c r="A102" s="1">
        <v>1899</v>
      </c>
      <c r="B102" s="4">
        <v>58.291927000000001</v>
      </c>
      <c r="C102" s="1">
        <v>42.939557762552298</v>
      </c>
    </row>
    <row r="103" spans="1:3" x14ac:dyDescent="0.15">
      <c r="A103" s="1">
        <v>1898</v>
      </c>
      <c r="B103" s="4">
        <v>58.545113999999998</v>
      </c>
      <c r="C103" s="1">
        <v>43.169273546432798</v>
      </c>
    </row>
    <row r="104" spans="1:3" x14ac:dyDescent="0.15">
      <c r="A104" s="1">
        <v>1897</v>
      </c>
      <c r="B104" s="4">
        <v>59.037419999999997</v>
      </c>
      <c r="C104" s="1">
        <v>43.615943126200499</v>
      </c>
    </row>
    <row r="105" spans="1:3" x14ac:dyDescent="0.15">
      <c r="A105" s="1">
        <v>1896</v>
      </c>
      <c r="B105" s="4">
        <v>59.361871999999998</v>
      </c>
      <c r="C105" s="1">
        <v>43.909468850047801</v>
      </c>
    </row>
    <row r="106" spans="1:3" x14ac:dyDescent="0.15">
      <c r="A106" s="1">
        <v>1895</v>
      </c>
      <c r="B106" s="4">
        <v>59.692791999999997</v>
      </c>
      <c r="C106" s="1">
        <v>44.202994573895097</v>
      </c>
    </row>
    <row r="107" spans="1:3" x14ac:dyDescent="0.15">
      <c r="A107" s="1">
        <v>1894</v>
      </c>
      <c r="B107" s="4">
        <v>59.951773000000003</v>
      </c>
      <c r="C107" s="1">
        <v>44.432710357775598</v>
      </c>
    </row>
    <row r="108" spans="1:3" x14ac:dyDescent="0.15">
      <c r="A108" s="1">
        <v>1893</v>
      </c>
      <c r="B108" s="4">
        <v>60.288668999999999</v>
      </c>
      <c r="C108" s="1">
        <v>44.732865003823903</v>
      </c>
    </row>
    <row r="109" spans="1:3" x14ac:dyDescent="0.15">
      <c r="A109" s="1">
        <v>1892</v>
      </c>
      <c r="B109" s="4">
        <v>60.689449000000003</v>
      </c>
      <c r="C109" s="1">
        <v>45.090200667638001</v>
      </c>
    </row>
    <row r="110" spans="1:3" x14ac:dyDescent="0.15">
      <c r="A110" s="1">
        <v>1891</v>
      </c>
      <c r="B110" s="4">
        <v>61.046078000000001</v>
      </c>
      <c r="C110" s="1">
        <v>45.409250367472097</v>
      </c>
    </row>
    <row r="111" spans="1:3" x14ac:dyDescent="0.15">
      <c r="A111" s="1">
        <v>1890</v>
      </c>
      <c r="B111" s="4">
        <v>61.629446999999999</v>
      </c>
      <c r="C111" s="1">
        <v>45.932491875199901</v>
      </c>
    </row>
    <row r="112" spans="1:3" x14ac:dyDescent="0.15">
      <c r="A112" s="1">
        <v>1889</v>
      </c>
      <c r="B112" s="4">
        <v>62.192723000000001</v>
      </c>
      <c r="C112" s="1">
        <v>46.4363424727335</v>
      </c>
    </row>
    <row r="113" spans="1:3" x14ac:dyDescent="0.15">
      <c r="A113" s="1">
        <v>1888</v>
      </c>
      <c r="B113" s="4">
        <v>62.535732000000003</v>
      </c>
      <c r="C113" s="1">
        <v>46.7431639281345</v>
      </c>
    </row>
    <row r="114" spans="1:3" x14ac:dyDescent="0.15">
      <c r="A114" s="1">
        <v>1887</v>
      </c>
      <c r="B114" s="4">
        <v>63.085217</v>
      </c>
      <c r="C114" s="1">
        <v>47.236627463877902</v>
      </c>
    </row>
    <row r="115" spans="1:3" x14ac:dyDescent="0.15">
      <c r="A115" s="1">
        <v>1886</v>
      </c>
      <c r="B115" s="4">
        <v>63.628439999999998</v>
      </c>
      <c r="C115" s="1">
        <v>47.730090999621197</v>
      </c>
    </row>
    <row r="116" spans="1:3" x14ac:dyDescent="0.15">
      <c r="A116" s="1">
        <v>1885</v>
      </c>
      <c r="B116" s="4">
        <v>64.096736000000007</v>
      </c>
      <c r="C116" s="1">
        <v>48.155490599399997</v>
      </c>
    </row>
    <row r="117" spans="1:3" x14ac:dyDescent="0.15">
      <c r="A117" s="1">
        <v>1884</v>
      </c>
      <c r="B117" s="4">
        <v>64.541972999999999</v>
      </c>
      <c r="C117" s="1">
        <v>48.563874215187496</v>
      </c>
    </row>
    <row r="118" spans="1:3" x14ac:dyDescent="0.15">
      <c r="A118" s="1">
        <v>1883</v>
      </c>
      <c r="B118" s="4">
        <v>64.932980000000001</v>
      </c>
      <c r="C118" s="1">
        <v>48.924930131439098</v>
      </c>
    </row>
    <row r="119" spans="1:3" x14ac:dyDescent="0.15">
      <c r="A119" s="1">
        <v>1882</v>
      </c>
      <c r="B119" s="4">
        <v>65.483573000000007</v>
      </c>
      <c r="C119" s="1">
        <v>49.4226476631803</v>
      </c>
    </row>
    <row r="120" spans="1:3" x14ac:dyDescent="0.15">
      <c r="A120" s="1">
        <v>1881</v>
      </c>
      <c r="B120" s="4">
        <v>65.879952000000003</v>
      </c>
      <c r="C120" s="1">
        <v>49.779983326994397</v>
      </c>
    </row>
    <row r="121" spans="1:3" x14ac:dyDescent="0.15">
      <c r="A121" s="1">
        <v>1880</v>
      </c>
      <c r="B121" s="4">
        <v>66.372135999999998</v>
      </c>
      <c r="C121" s="1">
        <v>50.223953613364102</v>
      </c>
    </row>
    <row r="122" spans="1:3" x14ac:dyDescent="0.15">
      <c r="A122" s="1">
        <v>1879</v>
      </c>
      <c r="B122" s="4">
        <v>66.710499999999996</v>
      </c>
      <c r="C122" s="1">
        <v>50.530241325204798</v>
      </c>
    </row>
    <row r="123" spans="1:3" x14ac:dyDescent="0.15">
      <c r="A123" s="1">
        <v>1878</v>
      </c>
      <c r="B123" s="4">
        <v>67.177903000000001</v>
      </c>
      <c r="C123" s="1">
        <v>50.951386928985698</v>
      </c>
    </row>
    <row r="124" spans="1:3" x14ac:dyDescent="0.15">
      <c r="A124" s="1">
        <v>1877</v>
      </c>
      <c r="B124" s="4">
        <v>67.677757</v>
      </c>
      <c r="C124" s="1">
        <v>51.398056508753399</v>
      </c>
    </row>
    <row r="125" spans="1:3" x14ac:dyDescent="0.15">
      <c r="A125" s="1">
        <v>1876</v>
      </c>
      <c r="B125" s="4">
        <v>67.967713000000003</v>
      </c>
      <c r="C125" s="1">
        <v>51.6532962686207</v>
      </c>
    </row>
    <row r="126" spans="1:3" x14ac:dyDescent="0.15">
      <c r="A126" s="1">
        <v>1875</v>
      </c>
      <c r="B126" s="4">
        <v>68.34563</v>
      </c>
      <c r="C126" s="1">
        <v>51.985107956448097</v>
      </c>
    </row>
    <row r="127" spans="1:3" x14ac:dyDescent="0.15">
      <c r="A127" s="1">
        <v>1874</v>
      </c>
      <c r="B127" s="4">
        <v>68.705871000000002</v>
      </c>
      <c r="C127" s="1">
        <v>52.304157656282101</v>
      </c>
    </row>
    <row r="128" spans="1:3" x14ac:dyDescent="0.15">
      <c r="A128" s="1">
        <v>1873</v>
      </c>
      <c r="B128" s="4">
        <v>69.050788999999995</v>
      </c>
      <c r="C128" s="1">
        <v>52.610445368122797</v>
      </c>
    </row>
    <row r="129" spans="1:3" x14ac:dyDescent="0.15">
      <c r="A129" s="1">
        <v>1872</v>
      </c>
      <c r="B129" s="4">
        <v>69.331171999999995</v>
      </c>
      <c r="C129" s="1">
        <v>52.862985834592102</v>
      </c>
    </row>
    <row r="130" spans="1:3" x14ac:dyDescent="0.15">
      <c r="A130" s="1">
        <v>1871</v>
      </c>
      <c r="B130" s="4">
        <v>69.785055999999997</v>
      </c>
      <c r="C130" s="1">
        <v>53.274068743777697</v>
      </c>
    </row>
    <row r="131" spans="1:3" x14ac:dyDescent="0.15">
      <c r="A131" s="1">
        <v>1870</v>
      </c>
      <c r="B131" s="4">
        <v>70.180319999999995</v>
      </c>
      <c r="C131" s="1">
        <v>53.631404407591802</v>
      </c>
    </row>
    <row r="132" spans="1:3" x14ac:dyDescent="0.15">
      <c r="A132" s="1">
        <v>1869</v>
      </c>
      <c r="B132" s="4">
        <v>70.591627000000003</v>
      </c>
      <c r="C132" s="1">
        <v>54.0015020593993</v>
      </c>
    </row>
    <row r="133" spans="1:3" x14ac:dyDescent="0.15">
      <c r="A133" s="1">
        <v>1868</v>
      </c>
      <c r="B133" s="4">
        <v>70.923631999999998</v>
      </c>
      <c r="C133" s="1">
        <v>54.295027783246603</v>
      </c>
    </row>
    <row r="134" spans="1:3" x14ac:dyDescent="0.15">
      <c r="A134" s="1">
        <v>1867</v>
      </c>
      <c r="B134" s="4">
        <v>71.212332000000004</v>
      </c>
      <c r="C134" s="1">
        <v>54.550267543113897</v>
      </c>
    </row>
    <row r="135" spans="1:3" x14ac:dyDescent="0.15">
      <c r="A135" s="1">
        <v>1866</v>
      </c>
      <c r="B135" s="4">
        <v>71.613459000000006</v>
      </c>
      <c r="C135" s="1">
        <v>54.904903913529999</v>
      </c>
    </row>
    <row r="136" spans="1:3" x14ac:dyDescent="0.15">
      <c r="A136" s="1">
        <v>1865</v>
      </c>
      <c r="B136" s="4">
        <v>72.017639000000003</v>
      </c>
      <c r="C136" s="1">
        <v>55.262239577344197</v>
      </c>
    </row>
    <row r="137" spans="1:3" x14ac:dyDescent="0.15">
      <c r="A137" s="1">
        <v>1864</v>
      </c>
      <c r="B137" s="4">
        <v>72.363197</v>
      </c>
      <c r="C137" s="1">
        <v>55.567746921710501</v>
      </c>
    </row>
    <row r="138" spans="1:3" x14ac:dyDescent="0.15">
      <c r="A138" s="1">
        <v>1863</v>
      </c>
      <c r="B138" s="4">
        <v>72.739095000000006</v>
      </c>
      <c r="C138" s="1">
        <v>55.900338977012296</v>
      </c>
    </row>
    <row r="139" spans="1:3" x14ac:dyDescent="0.15">
      <c r="A139" s="1">
        <v>1862</v>
      </c>
      <c r="B139" s="4">
        <v>73.086642999999995</v>
      </c>
      <c r="C139" s="1">
        <v>56.208474505347198</v>
      </c>
    </row>
    <row r="140" spans="1:3" x14ac:dyDescent="0.15">
      <c r="A140" s="1">
        <v>1861</v>
      </c>
      <c r="B140" s="4">
        <v>73.632339999999999</v>
      </c>
      <c r="C140" s="1">
        <v>56.692289211358499</v>
      </c>
    </row>
    <row r="141" spans="1:3" x14ac:dyDescent="0.15">
      <c r="A141" s="1">
        <v>1860</v>
      </c>
      <c r="B141" s="4">
        <v>73.926171999999994</v>
      </c>
      <c r="C141" s="1">
        <v>56.953810674067398</v>
      </c>
    </row>
    <row r="142" spans="1:3" x14ac:dyDescent="0.15">
      <c r="A142" s="1">
        <v>1859</v>
      </c>
      <c r="B142" s="4">
        <v>74.381103999999993</v>
      </c>
      <c r="C142" s="1">
        <v>57.359168941266098</v>
      </c>
    </row>
    <row r="143" spans="1:3" x14ac:dyDescent="0.15">
      <c r="A143" s="1">
        <v>1858</v>
      </c>
      <c r="B143" s="4">
        <v>74.769960999999995</v>
      </c>
      <c r="C143" s="1">
        <v>57.699146842787499</v>
      </c>
    </row>
    <row r="144" spans="1:3" x14ac:dyDescent="0.15">
      <c r="A144" s="1">
        <v>1857</v>
      </c>
      <c r="B144" s="4">
        <v>75.082109000000003</v>
      </c>
      <c r="C144" s="1">
        <v>57.9737443786318</v>
      </c>
    </row>
    <row r="145" spans="1:3" x14ac:dyDescent="0.15">
      <c r="A145" s="1">
        <v>1856</v>
      </c>
      <c r="B145" s="4">
        <v>75.485191</v>
      </c>
      <c r="C145" s="1">
        <v>58.332480096948501</v>
      </c>
    </row>
    <row r="146" spans="1:3" x14ac:dyDescent="0.15">
      <c r="A146" s="1">
        <v>1855</v>
      </c>
      <c r="B146" s="4">
        <v>75.882320000000007</v>
      </c>
      <c r="C146" s="1">
        <v>58.689815760762698</v>
      </c>
    </row>
    <row r="147" spans="1:3" x14ac:dyDescent="0.15">
      <c r="A147" s="1">
        <v>1854</v>
      </c>
      <c r="B147" s="4">
        <v>76.329031999999998</v>
      </c>
      <c r="C147" s="1">
        <v>59.098199376550298</v>
      </c>
    </row>
    <row r="148" spans="1:3" x14ac:dyDescent="0.15">
      <c r="A148" s="1">
        <v>1853</v>
      </c>
      <c r="B148" s="4">
        <v>76.799239999999998</v>
      </c>
      <c r="C148" s="1">
        <v>59.519344980331198</v>
      </c>
    </row>
    <row r="149" spans="1:3" x14ac:dyDescent="0.15">
      <c r="A149" s="1">
        <v>1852</v>
      </c>
      <c r="B149" s="4">
        <v>77.243774999999999</v>
      </c>
      <c r="C149" s="1">
        <v>59.914966608125397</v>
      </c>
    </row>
    <row r="150" spans="1:3" x14ac:dyDescent="0.15">
      <c r="A150" s="1">
        <v>1851</v>
      </c>
      <c r="B150" s="4">
        <v>77.554559999999995</v>
      </c>
      <c r="C150" s="1">
        <v>60.195730343979399</v>
      </c>
    </row>
    <row r="151" spans="1:3" x14ac:dyDescent="0.15">
      <c r="A151" s="1">
        <v>1850</v>
      </c>
      <c r="B151" s="4">
        <v>77.893598999999995</v>
      </c>
      <c r="C151" s="1">
        <v>60.502018055820102</v>
      </c>
    </row>
    <row r="152" spans="1:3" x14ac:dyDescent="0.15">
      <c r="A152" s="1">
        <v>1849</v>
      </c>
      <c r="B152" s="4">
        <v>78.409638999999999</v>
      </c>
      <c r="C152" s="1">
        <v>60.961449623581103</v>
      </c>
    </row>
    <row r="153" spans="1:3" x14ac:dyDescent="0.15">
      <c r="A153" s="1">
        <v>1848</v>
      </c>
      <c r="B153" s="4">
        <v>78.812451999999993</v>
      </c>
      <c r="C153" s="1">
        <v>61.318785287395301</v>
      </c>
    </row>
    <row r="154" spans="1:3" x14ac:dyDescent="0.15">
      <c r="A154" s="1">
        <v>1847</v>
      </c>
      <c r="B154" s="4">
        <v>79.287195999999994</v>
      </c>
      <c r="C154" s="1">
        <v>61.739930891176201</v>
      </c>
    </row>
    <row r="155" spans="1:3" x14ac:dyDescent="0.15">
      <c r="A155" s="1">
        <v>1846</v>
      </c>
      <c r="B155" s="4">
        <v>79.699689000000006</v>
      </c>
      <c r="C155" s="1">
        <v>62.110028542983699</v>
      </c>
    </row>
    <row r="156" spans="1:3" x14ac:dyDescent="0.15">
      <c r="A156" s="1">
        <v>1845</v>
      </c>
      <c r="B156" s="4">
        <v>80.079384000000005</v>
      </c>
      <c r="C156" s="1">
        <v>62.454602218804503</v>
      </c>
    </row>
    <row r="157" spans="1:3" x14ac:dyDescent="0.15">
      <c r="A157" s="1">
        <v>1844</v>
      </c>
      <c r="B157" s="4">
        <v>80.417552000000001</v>
      </c>
      <c r="C157" s="1">
        <v>62.760889930645199</v>
      </c>
    </row>
    <row r="158" spans="1:3" x14ac:dyDescent="0.15">
      <c r="A158" s="1">
        <v>1843</v>
      </c>
      <c r="B158" s="4">
        <v>80.721789000000001</v>
      </c>
      <c r="C158" s="1">
        <v>63.028891678505801</v>
      </c>
    </row>
    <row r="159" spans="1:3" x14ac:dyDescent="0.15">
      <c r="A159" s="1">
        <v>1842</v>
      </c>
      <c r="B159" s="4">
        <v>81.169489999999996</v>
      </c>
      <c r="C159" s="1">
        <v>63.4245133063</v>
      </c>
    </row>
    <row r="160" spans="1:3" x14ac:dyDescent="0.15">
      <c r="A160" s="1">
        <v>1841</v>
      </c>
      <c r="B160" s="4">
        <v>81.653977999999995</v>
      </c>
      <c r="C160" s="1">
        <v>63.8584208980743</v>
      </c>
    </row>
    <row r="161" spans="1:3" x14ac:dyDescent="0.15">
      <c r="A161" s="1">
        <v>1840</v>
      </c>
      <c r="B161" s="4">
        <v>82.133947000000006</v>
      </c>
      <c r="C161" s="1">
        <v>64.2923284898487</v>
      </c>
    </row>
    <row r="162" spans="1:3" x14ac:dyDescent="0.15">
      <c r="A162" s="1">
        <v>1839</v>
      </c>
      <c r="B162" s="4">
        <v>82.471007999999998</v>
      </c>
      <c r="C162" s="1">
        <v>64.598616201689396</v>
      </c>
    </row>
    <row r="163" spans="1:3" x14ac:dyDescent="0.15">
      <c r="A163" s="1">
        <v>1838</v>
      </c>
      <c r="B163" s="4">
        <v>82.842667000000006</v>
      </c>
      <c r="C163" s="1">
        <v>64.930427889516807</v>
      </c>
    </row>
    <row r="164" spans="1:3" x14ac:dyDescent="0.15">
      <c r="A164" s="1">
        <v>1837</v>
      </c>
      <c r="B164" s="4">
        <v>83.245344000000003</v>
      </c>
      <c r="C164" s="1">
        <v>65.287763553330905</v>
      </c>
    </row>
    <row r="165" spans="1:3" x14ac:dyDescent="0.15">
      <c r="A165" s="1">
        <v>1836</v>
      </c>
      <c r="B165" s="4">
        <v>83.602151000000006</v>
      </c>
      <c r="C165" s="1">
        <v>65.606813253165001</v>
      </c>
    </row>
    <row r="166" spans="1:3" x14ac:dyDescent="0.15">
      <c r="A166" s="1">
        <v>1835</v>
      </c>
      <c r="B166" s="4">
        <v>83.872291000000004</v>
      </c>
      <c r="C166" s="1">
        <v>65.849291025038895</v>
      </c>
    </row>
    <row r="167" spans="1:3" x14ac:dyDescent="0.15">
      <c r="A167" s="1">
        <v>1834</v>
      </c>
      <c r="B167" s="4">
        <v>84.128213000000002</v>
      </c>
      <c r="C167" s="1">
        <v>66.079006808919402</v>
      </c>
    </row>
    <row r="168" spans="1:3" x14ac:dyDescent="0.15">
      <c r="A168" s="1">
        <v>1833</v>
      </c>
      <c r="B168" s="4">
        <v>84.572526999999994</v>
      </c>
      <c r="C168" s="1">
        <v>66.474628436713601</v>
      </c>
    </row>
    <row r="169" spans="1:3" x14ac:dyDescent="0.15">
      <c r="A169" s="1">
        <v>1832</v>
      </c>
      <c r="B169" s="4">
        <v>84.858939000000007</v>
      </c>
      <c r="C169" s="1">
        <v>66.729868196580796</v>
      </c>
    </row>
    <row r="170" spans="1:3" x14ac:dyDescent="0.15">
      <c r="A170" s="1">
        <v>1831</v>
      </c>
      <c r="B170" s="4">
        <v>85.238426000000004</v>
      </c>
      <c r="C170" s="1">
        <v>67.074441872401593</v>
      </c>
    </row>
    <row r="171" spans="1:3" x14ac:dyDescent="0.15">
      <c r="A171" s="1">
        <v>1830</v>
      </c>
      <c r="B171" s="4">
        <v>85.660077000000001</v>
      </c>
      <c r="C171" s="1">
        <v>67.457301512202505</v>
      </c>
    </row>
    <row r="172" spans="1:3" x14ac:dyDescent="0.15">
      <c r="A172" s="1">
        <v>1829</v>
      </c>
      <c r="B172" s="4">
        <v>86.008053000000004</v>
      </c>
      <c r="C172" s="1">
        <v>67.776351212036502</v>
      </c>
    </row>
    <row r="173" spans="1:3" x14ac:dyDescent="0.15">
      <c r="A173" s="1">
        <v>1828</v>
      </c>
      <c r="B173" s="4">
        <v>86.328147000000001</v>
      </c>
      <c r="C173" s="1">
        <v>68.069876935883897</v>
      </c>
    </row>
    <row r="174" spans="1:3" x14ac:dyDescent="0.15">
      <c r="A174" s="1">
        <v>1827</v>
      </c>
      <c r="B174" s="4">
        <v>86.688292000000004</v>
      </c>
      <c r="C174" s="1">
        <v>68.388926635717894</v>
      </c>
    </row>
    <row r="175" spans="1:3" x14ac:dyDescent="0.15">
      <c r="A175" s="1">
        <v>1826</v>
      </c>
      <c r="B175" s="4">
        <v>86.968497999999997</v>
      </c>
      <c r="C175" s="1">
        <v>68.636068515391202</v>
      </c>
    </row>
    <row r="176" spans="1:3" x14ac:dyDescent="0.15">
      <c r="A176" s="1">
        <v>1825</v>
      </c>
      <c r="B176" s="4">
        <v>87.193697999999998</v>
      </c>
      <c r="C176" s="1">
        <v>68.835596215485594</v>
      </c>
    </row>
    <row r="177" spans="1:3" x14ac:dyDescent="0.15">
      <c r="A177" s="1">
        <v>1824</v>
      </c>
      <c r="B177" s="4">
        <v>87.568203999999994</v>
      </c>
      <c r="C177" s="1">
        <v>69.167407903313006</v>
      </c>
    </row>
    <row r="178" spans="1:3" x14ac:dyDescent="0.15">
      <c r="A178" s="1">
        <v>1823</v>
      </c>
      <c r="B178" s="4">
        <v>87.899496999999997</v>
      </c>
      <c r="C178" s="1">
        <v>69.460933627160301</v>
      </c>
    </row>
    <row r="179" spans="1:3" x14ac:dyDescent="0.15">
      <c r="A179" s="1">
        <v>1822</v>
      </c>
      <c r="B179" s="4">
        <v>88.216386</v>
      </c>
      <c r="C179" s="1">
        <v>69.741697363014296</v>
      </c>
    </row>
    <row r="180" spans="1:3" x14ac:dyDescent="0.15">
      <c r="A180" s="1">
        <v>1821</v>
      </c>
      <c r="B180" s="4">
        <v>88.512777999999997</v>
      </c>
      <c r="C180" s="1">
        <v>70.004300524079</v>
      </c>
    </row>
    <row r="181" spans="1:3" x14ac:dyDescent="0.15">
      <c r="A181" s="1">
        <v>1820</v>
      </c>
      <c r="B181" s="4">
        <v>88.742052999999999</v>
      </c>
      <c r="C181" s="1">
        <v>70.208492331972806</v>
      </c>
    </row>
    <row r="182" spans="1:3" x14ac:dyDescent="0.15">
      <c r="A182" s="1">
        <v>1819</v>
      </c>
      <c r="B182" s="4">
        <v>89.023030000000006</v>
      </c>
      <c r="C182" s="1">
        <v>70.463732091840001</v>
      </c>
    </row>
    <row r="183" spans="1:3" x14ac:dyDescent="0.15">
      <c r="A183" s="1">
        <v>1818</v>
      </c>
      <c r="B183" s="4">
        <v>89.233762999999996</v>
      </c>
      <c r="C183" s="1">
        <v>70.655161911740393</v>
      </c>
    </row>
    <row r="184" spans="1:3" x14ac:dyDescent="0.15">
      <c r="A184" s="1">
        <v>1817</v>
      </c>
      <c r="B184" s="4">
        <v>89.617763999999994</v>
      </c>
      <c r="C184" s="1">
        <v>70.999735587561204</v>
      </c>
    </row>
    <row r="185" spans="1:3" x14ac:dyDescent="0.15">
      <c r="A185" s="1">
        <v>1816</v>
      </c>
      <c r="B185" s="4">
        <v>90.010017000000005</v>
      </c>
      <c r="C185" s="1">
        <v>71.344309263382002</v>
      </c>
    </row>
    <row r="186" spans="1:3" x14ac:dyDescent="0.15">
      <c r="A186" s="1">
        <v>1815</v>
      </c>
      <c r="B186" s="4">
        <v>90.40222</v>
      </c>
      <c r="C186" s="1">
        <v>71.701644927196099</v>
      </c>
    </row>
    <row r="187" spans="1:3" x14ac:dyDescent="0.15">
      <c r="A187" s="1">
        <v>1814</v>
      </c>
      <c r="B187" s="4">
        <v>90.683215000000004</v>
      </c>
      <c r="C187" s="1">
        <v>71.956884687063393</v>
      </c>
    </row>
    <row r="188" spans="1:3" x14ac:dyDescent="0.15">
      <c r="A188" s="1">
        <v>1813</v>
      </c>
      <c r="B188" s="4">
        <v>90.964875000000006</v>
      </c>
      <c r="C188" s="1">
        <v>72.212124446930602</v>
      </c>
    </row>
    <row r="189" spans="1:3" x14ac:dyDescent="0.15">
      <c r="A189" s="1">
        <v>1812</v>
      </c>
      <c r="B189" s="4">
        <v>91.243476999999999</v>
      </c>
      <c r="C189" s="1">
        <v>72.467364206797896</v>
      </c>
    </row>
    <row r="190" spans="1:3" x14ac:dyDescent="0.15">
      <c r="A190" s="1">
        <v>1811</v>
      </c>
      <c r="B190" s="4">
        <v>91.468232999999998</v>
      </c>
      <c r="C190" s="1">
        <v>72.671556014691703</v>
      </c>
    </row>
    <row r="191" spans="1:3" x14ac:dyDescent="0.15">
      <c r="A191" s="1">
        <v>1810</v>
      </c>
      <c r="B191" s="4">
        <v>91.667153999999996</v>
      </c>
      <c r="C191" s="1">
        <v>72.850223846598695</v>
      </c>
    </row>
    <row r="192" spans="1:3" x14ac:dyDescent="0.15">
      <c r="A192" s="1">
        <v>1809</v>
      </c>
      <c r="B192" s="4">
        <v>91.903796999999997</v>
      </c>
      <c r="C192" s="1">
        <v>73.067177642485902</v>
      </c>
    </row>
    <row r="193" spans="1:3" x14ac:dyDescent="0.15">
      <c r="A193" s="1">
        <v>1808</v>
      </c>
      <c r="B193" s="4">
        <v>92.126519000000002</v>
      </c>
      <c r="C193" s="1">
        <v>73.271369450379694</v>
      </c>
    </row>
    <row r="194" spans="1:3" x14ac:dyDescent="0.15">
      <c r="A194" s="1">
        <v>1807</v>
      </c>
      <c r="B194" s="4">
        <v>92.307480999999996</v>
      </c>
      <c r="C194" s="1">
        <v>73.4372752942934</v>
      </c>
    </row>
    <row r="195" spans="1:3" x14ac:dyDescent="0.15">
      <c r="A195" s="1">
        <v>1806</v>
      </c>
      <c r="B195" s="4">
        <v>92.488443000000004</v>
      </c>
      <c r="C195" s="1">
        <v>73.603181138207106</v>
      </c>
    </row>
    <row r="196" spans="1:3" x14ac:dyDescent="0.15">
      <c r="A196" s="1">
        <v>1805</v>
      </c>
      <c r="B196" s="4">
        <v>92.683324999999996</v>
      </c>
      <c r="C196" s="1">
        <v>73.781848970114197</v>
      </c>
    </row>
    <row r="197" spans="1:3" x14ac:dyDescent="0.15">
      <c r="A197" s="1">
        <v>1804</v>
      </c>
      <c r="B197" s="4">
        <v>92.864286000000007</v>
      </c>
      <c r="C197" s="1">
        <v>73.947754814027903</v>
      </c>
    </row>
    <row r="198" spans="1:3" x14ac:dyDescent="0.15">
      <c r="A198" s="1">
        <v>1803</v>
      </c>
      <c r="B198" s="4">
        <v>93.162195999999994</v>
      </c>
      <c r="C198" s="1">
        <v>74.215756561888497</v>
      </c>
    </row>
    <row r="199" spans="1:3" x14ac:dyDescent="0.15">
      <c r="A199" s="1">
        <v>1802</v>
      </c>
      <c r="B199" s="4">
        <v>93.420361999999997</v>
      </c>
      <c r="C199" s="1">
        <v>74.445472345769005</v>
      </c>
    </row>
    <row r="200" spans="1:3" x14ac:dyDescent="0.15">
      <c r="A200" s="1">
        <v>1801</v>
      </c>
      <c r="B200" s="4">
        <v>93.656037999999995</v>
      </c>
      <c r="C200" s="1">
        <v>74.655177332475901</v>
      </c>
    </row>
    <row r="201" spans="1:3" x14ac:dyDescent="0.15">
      <c r="A201" s="1">
        <v>1800</v>
      </c>
      <c r="B201" s="4">
        <v>93.917072000000005</v>
      </c>
      <c r="C201" s="1">
        <v>74.8874455139551</v>
      </c>
    </row>
    <row r="202" spans="1:3" x14ac:dyDescent="0.15">
      <c r="A202" s="1">
        <v>1799</v>
      </c>
      <c r="B202" s="4">
        <v>94.153245999999996</v>
      </c>
      <c r="C202" s="1">
        <v>75.097592916245802</v>
      </c>
    </row>
    <row r="203" spans="1:3" x14ac:dyDescent="0.15">
      <c r="A203" s="1">
        <v>1798</v>
      </c>
      <c r="B203" s="4">
        <v>94.414315999999999</v>
      </c>
      <c r="C203" s="1">
        <v>75.329861097725001</v>
      </c>
    </row>
    <row r="204" spans="1:3" x14ac:dyDescent="0.15">
      <c r="A204" s="1">
        <v>1797</v>
      </c>
      <c r="B204" s="4">
        <v>94.575999999999993</v>
      </c>
      <c r="C204" s="1">
        <v>75.473646162450194</v>
      </c>
    </row>
    <row r="205" spans="1:3" x14ac:dyDescent="0.15">
      <c r="A205" s="1">
        <v>1796</v>
      </c>
      <c r="B205" s="4">
        <v>94.883600000000001</v>
      </c>
      <c r="C205" s="1">
        <v>75.747195121091906</v>
      </c>
    </row>
    <row r="206" spans="1:3" x14ac:dyDescent="0.15">
      <c r="A206" s="1">
        <v>1795</v>
      </c>
      <c r="B206" s="4">
        <v>95.110799</v>
      </c>
      <c r="C206" s="1">
        <v>75.949242915002898</v>
      </c>
    </row>
    <row r="207" spans="1:3" x14ac:dyDescent="0.15">
      <c r="A207" s="1">
        <v>1794</v>
      </c>
      <c r="B207" s="4">
        <v>95.312477000000001</v>
      </c>
      <c r="C207" s="1">
        <v>76.130054760892804</v>
      </c>
    </row>
    <row r="208" spans="1:3" x14ac:dyDescent="0.15">
      <c r="A208" s="1">
        <v>1793</v>
      </c>
      <c r="B208" s="4">
        <v>95.493084999999994</v>
      </c>
      <c r="C208" s="1">
        <v>76.292114992424501</v>
      </c>
    </row>
    <row r="209" spans="1:3" x14ac:dyDescent="0.15">
      <c r="A209" s="1">
        <v>1792</v>
      </c>
      <c r="B209" s="4">
        <v>95.710711000000003</v>
      </c>
      <c r="C209" s="1">
        <v>76.487390424707002</v>
      </c>
    </row>
    <row r="210" spans="1:3" x14ac:dyDescent="0.15">
      <c r="A210" s="1">
        <v>1791</v>
      </c>
      <c r="B210" s="4">
        <v>95.887527000000006</v>
      </c>
      <c r="C210" s="1">
        <v>76.646047459440396</v>
      </c>
    </row>
    <row r="211" spans="1:3" x14ac:dyDescent="0.15">
      <c r="A211" s="1">
        <v>1790</v>
      </c>
      <c r="B211" s="4">
        <v>96.135541000000003</v>
      </c>
      <c r="C211" s="1">
        <v>76.8702500645078</v>
      </c>
    </row>
    <row r="212" spans="1:3" x14ac:dyDescent="0.15">
      <c r="A212" s="1">
        <v>1789</v>
      </c>
      <c r="B212" s="4">
        <v>96.438034999999999</v>
      </c>
      <c r="C212" s="1">
        <v>77.143764991181598</v>
      </c>
    </row>
    <row r="213" spans="1:3" x14ac:dyDescent="0.15">
      <c r="A213" s="1">
        <v>1788</v>
      </c>
      <c r="B213" s="4">
        <v>96.668892</v>
      </c>
      <c r="C213" s="1">
        <v>77.352506314857607</v>
      </c>
    </row>
    <row r="214" spans="1:3" x14ac:dyDescent="0.15">
      <c r="A214" s="1">
        <v>1787</v>
      </c>
      <c r="B214" s="4">
        <v>96.893947999999995</v>
      </c>
      <c r="C214" s="1">
        <v>77.556698122751399</v>
      </c>
    </row>
    <row r="215" spans="1:3" x14ac:dyDescent="0.15">
      <c r="A215" s="1">
        <v>1786</v>
      </c>
      <c r="B215" s="4">
        <v>97.118903000000003</v>
      </c>
      <c r="C215" s="1">
        <v>77.760889930645206</v>
      </c>
    </row>
    <row r="216" spans="1:3" x14ac:dyDescent="0.15">
      <c r="A216" s="1">
        <v>1785</v>
      </c>
      <c r="B216" s="4">
        <v>97.338362000000004</v>
      </c>
      <c r="C216" s="1">
        <v>77.952319750545598</v>
      </c>
    </row>
    <row r="217" spans="1:3" x14ac:dyDescent="0.15">
      <c r="A217" s="1">
        <v>1784</v>
      </c>
      <c r="B217" s="4">
        <v>97.588453000000001</v>
      </c>
      <c r="C217" s="1">
        <v>78.169273546432805</v>
      </c>
    </row>
    <row r="218" spans="1:3" x14ac:dyDescent="0.15">
      <c r="A218" s="1">
        <v>1783</v>
      </c>
      <c r="B218" s="4">
        <v>97.829913000000005</v>
      </c>
      <c r="C218" s="1">
        <v>78.378740309363806</v>
      </c>
    </row>
    <row r="219" spans="1:3" x14ac:dyDescent="0.15">
      <c r="A219" s="1">
        <v>1782</v>
      </c>
      <c r="B219" s="4">
        <v>97.949027999999998</v>
      </c>
      <c r="C219" s="1">
        <v>78.482072132085506</v>
      </c>
    </row>
    <row r="220" spans="1:3" x14ac:dyDescent="0.15">
      <c r="A220" s="1">
        <v>1781</v>
      </c>
      <c r="B220" s="4">
        <v>98.242232000000001</v>
      </c>
      <c r="C220" s="1">
        <v>78.736461092753203</v>
      </c>
    </row>
    <row r="221" spans="1:3" x14ac:dyDescent="0.15">
      <c r="A221" s="1">
        <v>1780</v>
      </c>
      <c r="B221" s="4">
        <v>98.492835999999997</v>
      </c>
      <c r="C221" s="1">
        <v>78.957668884638096</v>
      </c>
    </row>
    <row r="222" spans="1:3" x14ac:dyDescent="0.15">
      <c r="A222" s="1">
        <v>1779</v>
      </c>
      <c r="B222" s="4">
        <v>98.693319000000002</v>
      </c>
      <c r="C222" s="1">
        <v>79.134635118146093</v>
      </c>
    </row>
    <row r="223" spans="1:3" x14ac:dyDescent="0.15">
      <c r="A223" s="1">
        <v>1778</v>
      </c>
      <c r="B223" s="4">
        <v>98.906332000000006</v>
      </c>
      <c r="C223" s="1">
        <v>79.322661741248297</v>
      </c>
    </row>
    <row r="224" spans="1:3" x14ac:dyDescent="0.15">
      <c r="A224" s="1">
        <v>1777</v>
      </c>
      <c r="B224" s="4">
        <v>99.095506</v>
      </c>
      <c r="C224" s="1">
        <v>79.489645840210002</v>
      </c>
    </row>
    <row r="225" spans="1:3" x14ac:dyDescent="0.15">
      <c r="A225" s="1">
        <v>1776</v>
      </c>
      <c r="B225" s="4">
        <v>99.219586000000007</v>
      </c>
      <c r="C225" s="1">
        <v>79.599171481104406</v>
      </c>
    </row>
    <row r="226" spans="1:3" x14ac:dyDescent="0.15">
      <c r="A226" s="1">
        <v>1775</v>
      </c>
      <c r="B226" s="4">
        <v>99.453517000000005</v>
      </c>
      <c r="C226" s="1">
        <v>79.809318883395093</v>
      </c>
    </row>
    <row r="227" spans="1:3" x14ac:dyDescent="0.15">
      <c r="A227" s="1">
        <v>1774</v>
      </c>
      <c r="B227" s="4">
        <v>99.606313999999998</v>
      </c>
      <c r="C227" s="1">
        <v>79.948226608771506</v>
      </c>
    </row>
    <row r="228" spans="1:3" x14ac:dyDescent="0.15">
      <c r="A228" s="1">
        <v>1773</v>
      </c>
      <c r="B228" s="4">
        <v>99.723560000000006</v>
      </c>
      <c r="C228" s="1">
        <v>80.054814732492105</v>
      </c>
    </row>
    <row r="229" spans="1:3" x14ac:dyDescent="0.15">
      <c r="A229" s="1">
        <v>1772</v>
      </c>
      <c r="B229" s="4">
        <v>99.868808000000001</v>
      </c>
      <c r="C229" s="1">
        <v>80.1864503846476</v>
      </c>
    </row>
    <row r="230" spans="1:3" x14ac:dyDescent="0.15">
      <c r="A230" s="1">
        <v>1771</v>
      </c>
      <c r="B230" s="4">
        <v>99.989001999999999</v>
      </c>
      <c r="C230" s="1">
        <v>80.293651083791801</v>
      </c>
    </row>
    <row r="231" spans="1:3" x14ac:dyDescent="0.15">
      <c r="A231" s="1">
        <v>1770</v>
      </c>
      <c r="B231" s="4">
        <v>100.13590000000001</v>
      </c>
      <c r="C231" s="1">
        <v>80.424674160523693</v>
      </c>
    </row>
    <row r="232" spans="1:3" x14ac:dyDescent="0.15">
      <c r="A232" s="1">
        <v>1769</v>
      </c>
      <c r="B232" s="4">
        <v>100.30952000000001</v>
      </c>
      <c r="C232" s="1">
        <v>80.579519614843207</v>
      </c>
    </row>
    <row r="233" spans="1:3" x14ac:dyDescent="0.15">
      <c r="A233" s="1">
        <v>1768</v>
      </c>
      <c r="B233" s="4">
        <v>100.5232</v>
      </c>
      <c r="C233" s="1">
        <v>80.770098635544002</v>
      </c>
    </row>
    <row r="234" spans="1:3" x14ac:dyDescent="0.15">
      <c r="A234" s="1">
        <v>1767</v>
      </c>
      <c r="B234" s="4">
        <v>100.70349</v>
      </c>
      <c r="C234" s="1">
        <v>80.930899684260396</v>
      </c>
    </row>
    <row r="235" spans="1:3" x14ac:dyDescent="0.15">
      <c r="A235" s="1">
        <v>1766</v>
      </c>
      <c r="B235" s="4">
        <v>100.81699999999999</v>
      </c>
      <c r="C235" s="1">
        <v>81.032144789007702</v>
      </c>
    </row>
    <row r="236" spans="1:3" x14ac:dyDescent="0.15">
      <c r="A236" s="1">
        <v>1765</v>
      </c>
      <c r="B236" s="4">
        <v>100.92384</v>
      </c>
      <c r="C236" s="1">
        <v>81.1274342993582</v>
      </c>
    </row>
    <row r="237" spans="1:3" x14ac:dyDescent="0.15">
      <c r="A237" s="1">
        <v>1764</v>
      </c>
      <c r="B237" s="4">
        <v>101.06294</v>
      </c>
      <c r="C237" s="1">
        <v>81.252501781693098</v>
      </c>
    </row>
    <row r="238" spans="1:3" x14ac:dyDescent="0.15">
      <c r="A238" s="1">
        <v>1763</v>
      </c>
      <c r="B238" s="4">
        <v>101.29130000000001</v>
      </c>
      <c r="C238" s="1">
        <v>81.460947585584705</v>
      </c>
    </row>
    <row r="239" spans="1:3" x14ac:dyDescent="0.15">
      <c r="A239" s="1">
        <v>1762</v>
      </c>
      <c r="B239" s="4">
        <v>101.40873999999999</v>
      </c>
      <c r="C239" s="1">
        <v>81.568148284728906</v>
      </c>
    </row>
    <row r="240" spans="1:3" x14ac:dyDescent="0.15">
      <c r="A240" s="1">
        <v>1761</v>
      </c>
      <c r="B240" s="4">
        <v>101.57186</v>
      </c>
      <c r="C240" s="1">
        <v>81.717038144651497</v>
      </c>
    </row>
    <row r="241" spans="1:3" x14ac:dyDescent="0.15">
      <c r="A241" s="1">
        <v>1760</v>
      </c>
      <c r="B241" s="4">
        <v>101.70887</v>
      </c>
      <c r="C241" s="1">
        <v>81.842105626986495</v>
      </c>
    </row>
    <row r="242" spans="1:3" x14ac:dyDescent="0.15">
      <c r="A242" s="1">
        <v>1759</v>
      </c>
      <c r="B242" s="4">
        <v>101.80674</v>
      </c>
      <c r="C242" s="1">
        <v>81.931439542939998</v>
      </c>
    </row>
    <row r="243" spans="1:3" x14ac:dyDescent="0.15">
      <c r="A243" s="1">
        <v>1758</v>
      </c>
      <c r="B243" s="4">
        <v>102.04161999999999</v>
      </c>
      <c r="C243" s="1">
        <v>82.145840941228499</v>
      </c>
    </row>
    <row r="244" spans="1:3" x14ac:dyDescent="0.15">
      <c r="A244" s="1">
        <v>1757</v>
      </c>
      <c r="B244" s="4">
        <v>102.17864</v>
      </c>
      <c r="C244" s="1">
        <v>82.270908423563398</v>
      </c>
    </row>
    <row r="245" spans="1:3" x14ac:dyDescent="0.15">
      <c r="A245" s="1">
        <v>1756</v>
      </c>
      <c r="B245" s="4">
        <v>102.29608</v>
      </c>
      <c r="C245" s="1">
        <v>82.378109122707698</v>
      </c>
    </row>
    <row r="246" spans="1:3" x14ac:dyDescent="0.15">
      <c r="A246" s="1">
        <v>1755</v>
      </c>
      <c r="B246" s="4">
        <v>102.47224</v>
      </c>
      <c r="C246" s="1">
        <v>82.538910171424007</v>
      </c>
    </row>
    <row r="247" spans="1:3" x14ac:dyDescent="0.15">
      <c r="A247" s="1">
        <v>1754</v>
      </c>
      <c r="B247" s="4">
        <v>102.6495</v>
      </c>
      <c r="C247" s="1">
        <v>82.699711220140401</v>
      </c>
    </row>
    <row r="248" spans="1:3" x14ac:dyDescent="0.15">
      <c r="A248" s="1">
        <v>1753</v>
      </c>
      <c r="B248" s="4">
        <v>102.74176</v>
      </c>
      <c r="C248" s="1">
        <v>82.783089541696995</v>
      </c>
    </row>
    <row r="249" spans="1:3" x14ac:dyDescent="0.15">
      <c r="A249" s="1">
        <v>1752</v>
      </c>
      <c r="B249" s="4">
        <v>102.86696999999999</v>
      </c>
      <c r="C249" s="1">
        <v>82.896245835238204</v>
      </c>
    </row>
    <row r="250" spans="1:3" x14ac:dyDescent="0.15">
      <c r="A250" s="1">
        <v>1751</v>
      </c>
      <c r="B250" s="4">
        <v>102.96583</v>
      </c>
      <c r="C250" s="1">
        <v>82.985579751191693</v>
      </c>
    </row>
    <row r="251" spans="1:3" x14ac:dyDescent="0.15">
      <c r="A251" s="1">
        <v>1750</v>
      </c>
      <c r="B251" s="4">
        <v>103.09104000000001</v>
      </c>
      <c r="C251" s="1">
        <v>83.098736044732803</v>
      </c>
    </row>
    <row r="252" spans="1:3" x14ac:dyDescent="0.15">
      <c r="A252" s="1">
        <v>1749</v>
      </c>
      <c r="B252" s="4">
        <v>103.20967</v>
      </c>
      <c r="C252" s="1">
        <v>83.205936743877103</v>
      </c>
    </row>
    <row r="253" spans="1:3" x14ac:dyDescent="0.15">
      <c r="A253" s="1">
        <v>1748</v>
      </c>
      <c r="B253" s="4">
        <v>103.32170000000001</v>
      </c>
      <c r="C253" s="1">
        <v>83.307181848624396</v>
      </c>
    </row>
    <row r="254" spans="1:3" x14ac:dyDescent="0.15">
      <c r="A254" s="1">
        <v>1747</v>
      </c>
      <c r="B254" s="4">
        <v>103.42713999999999</v>
      </c>
      <c r="C254" s="1">
        <v>83.402471358974907</v>
      </c>
    </row>
    <row r="255" spans="1:3" x14ac:dyDescent="0.15">
      <c r="A255" s="1">
        <v>1746</v>
      </c>
      <c r="B255" s="4">
        <v>103.526</v>
      </c>
      <c r="C255" s="1">
        <v>83.491805274928396</v>
      </c>
    </row>
    <row r="256" spans="1:3" x14ac:dyDescent="0.15">
      <c r="A256" s="1">
        <v>1745</v>
      </c>
      <c r="B256" s="4">
        <v>103.66439</v>
      </c>
      <c r="C256" s="1">
        <v>83.616872757263394</v>
      </c>
    </row>
    <row r="257" spans="1:3" x14ac:dyDescent="0.15">
      <c r="A257" s="1">
        <v>1744</v>
      </c>
      <c r="B257" s="4">
        <v>103.76984</v>
      </c>
      <c r="C257" s="1">
        <v>83.712162267613806</v>
      </c>
    </row>
    <row r="258" spans="1:3" x14ac:dyDescent="0.15">
      <c r="A258" s="1">
        <v>1743</v>
      </c>
      <c r="B258" s="4">
        <v>103.84887999999999</v>
      </c>
      <c r="C258" s="1">
        <v>83.783629400376597</v>
      </c>
    </row>
    <row r="259" spans="1:3" x14ac:dyDescent="0.15">
      <c r="A259" s="1">
        <v>1742</v>
      </c>
      <c r="B259" s="4">
        <v>103.9736</v>
      </c>
      <c r="C259" s="1">
        <v>83.896785693917806</v>
      </c>
    </row>
    <row r="260" spans="1:3" x14ac:dyDescent="0.15">
      <c r="A260" s="1">
        <v>1741</v>
      </c>
      <c r="B260" s="4">
        <v>104.0655</v>
      </c>
      <c r="C260" s="1">
        <v>83.980164015474401</v>
      </c>
    </row>
    <row r="261" spans="1:3" x14ac:dyDescent="0.15">
      <c r="A261" s="1">
        <v>1740</v>
      </c>
      <c r="B261" s="4">
        <v>104.15083</v>
      </c>
      <c r="C261" s="1">
        <v>84.057586742634101</v>
      </c>
    </row>
    <row r="262" spans="1:3" x14ac:dyDescent="0.15">
      <c r="A262" s="1">
        <v>1739</v>
      </c>
      <c r="B262" s="4"/>
      <c r="C262" s="1">
        <v>84.1350094697939</v>
      </c>
    </row>
    <row r="263" spans="1:3" x14ac:dyDescent="0.15">
      <c r="A263" s="1">
        <v>1738</v>
      </c>
      <c r="B263" s="4"/>
      <c r="C263" s="1">
        <v>84.277943735319496</v>
      </c>
    </row>
    <row r="264" spans="1:3" x14ac:dyDescent="0.15">
      <c r="A264" s="1">
        <v>1737</v>
      </c>
      <c r="B264" s="4"/>
      <c r="C264" s="1">
        <v>84.385144434463797</v>
      </c>
    </row>
    <row r="265" spans="1:3" x14ac:dyDescent="0.15">
      <c r="A265" s="1">
        <v>1736</v>
      </c>
      <c r="B265" s="4"/>
      <c r="C265" s="1">
        <v>84.4744783504173</v>
      </c>
    </row>
    <row r="266" spans="1:3" x14ac:dyDescent="0.15">
      <c r="A266" s="1">
        <v>1735</v>
      </c>
      <c r="B266" s="4"/>
      <c r="C266" s="1">
        <v>84.593590238355304</v>
      </c>
    </row>
    <row r="267" spans="1:3" x14ac:dyDescent="0.15">
      <c r="A267" s="1">
        <v>1734</v>
      </c>
      <c r="B267" s="4"/>
      <c r="C267" s="1">
        <v>84.718657720690302</v>
      </c>
    </row>
    <row r="268" spans="1:3" x14ac:dyDescent="0.15">
      <c r="A268" s="1">
        <v>1733</v>
      </c>
      <c r="B268" s="4"/>
      <c r="C268" s="1">
        <v>84.849680797422096</v>
      </c>
    </row>
    <row r="269" spans="1:3" x14ac:dyDescent="0.15">
      <c r="A269" s="1">
        <v>1732</v>
      </c>
      <c r="B269" s="4"/>
      <c r="C269" s="1">
        <v>84.939014713375698</v>
      </c>
    </row>
    <row r="270" spans="1:3" x14ac:dyDescent="0.15">
      <c r="A270" s="1">
        <v>1731</v>
      </c>
      <c r="B270" s="4"/>
      <c r="C270" s="1">
        <v>85.061382902312701</v>
      </c>
    </row>
    <row r="271" spans="1:3" x14ac:dyDescent="0.15">
      <c r="A271" s="1">
        <v>1730</v>
      </c>
      <c r="B271" s="4"/>
      <c r="C271" s="1">
        <v>85.156672412663099</v>
      </c>
    </row>
    <row r="272" spans="1:3" x14ac:dyDescent="0.15">
      <c r="A272" s="1">
        <v>1729</v>
      </c>
      <c r="B272" s="4"/>
      <c r="C272" s="1">
        <v>85.257917517410405</v>
      </c>
    </row>
    <row r="273" spans="1:3" x14ac:dyDescent="0.15">
      <c r="A273" s="1">
        <v>1728</v>
      </c>
      <c r="B273" s="4"/>
      <c r="C273" s="1">
        <v>85.347251433363994</v>
      </c>
    </row>
    <row r="274" spans="1:3" x14ac:dyDescent="0.15">
      <c r="A274" s="1">
        <v>1727</v>
      </c>
      <c r="B274" s="4"/>
      <c r="C274" s="1">
        <v>85.436585349317497</v>
      </c>
    </row>
    <row r="275" spans="1:3" x14ac:dyDescent="0.15">
      <c r="A275" s="1">
        <v>1726</v>
      </c>
      <c r="B275" s="4"/>
      <c r="C275" s="1">
        <v>85.519963670874105</v>
      </c>
    </row>
    <row r="276" spans="1:3" x14ac:dyDescent="0.15">
      <c r="A276" s="1">
        <v>1725</v>
      </c>
      <c r="B276" s="4"/>
      <c r="C276" s="1">
        <v>85.621208775621497</v>
      </c>
    </row>
    <row r="277" spans="1:3" x14ac:dyDescent="0.15">
      <c r="A277" s="1">
        <v>1724</v>
      </c>
      <c r="B277" s="4"/>
      <c r="C277" s="1">
        <v>85.740320663559501</v>
      </c>
    </row>
    <row r="278" spans="1:3" x14ac:dyDescent="0.15">
      <c r="A278" s="1">
        <v>1723</v>
      </c>
      <c r="B278" s="4"/>
      <c r="C278" s="1">
        <v>85.883254929085197</v>
      </c>
    </row>
    <row r="279" spans="1:3" x14ac:dyDescent="0.15">
      <c r="A279" s="1">
        <v>1722</v>
      </c>
      <c r="B279" s="4"/>
      <c r="C279" s="1">
        <v>85.9725888450387</v>
      </c>
    </row>
    <row r="280" spans="1:3" x14ac:dyDescent="0.15">
      <c r="A280" s="1">
        <v>1721</v>
      </c>
      <c r="B280" s="4"/>
      <c r="C280" s="1">
        <v>86.133389893755094</v>
      </c>
    </row>
    <row r="281" spans="1:3" x14ac:dyDescent="0.15">
      <c r="A281" s="1">
        <v>1720</v>
      </c>
      <c r="B281" s="4"/>
      <c r="C281" s="1">
        <v>86.240590592899295</v>
      </c>
    </row>
    <row r="282" spans="1:3" x14ac:dyDescent="0.15">
      <c r="A282" s="1">
        <v>1719</v>
      </c>
      <c r="B282" s="4"/>
      <c r="C282" s="1">
        <v>86.365658075234293</v>
      </c>
    </row>
    <row r="283" spans="1:3" x14ac:dyDescent="0.15">
      <c r="A283" s="1">
        <v>1718</v>
      </c>
      <c r="B283" s="4"/>
      <c r="C283" s="1">
        <v>86.454991991187796</v>
      </c>
    </row>
    <row r="284" spans="1:3" x14ac:dyDescent="0.15">
      <c r="A284" s="1">
        <v>1717</v>
      </c>
      <c r="B284" s="4"/>
      <c r="C284" s="1">
        <v>86.580059473522795</v>
      </c>
    </row>
    <row r="285" spans="1:3" x14ac:dyDescent="0.15">
      <c r="A285" s="1">
        <v>1716</v>
      </c>
      <c r="B285" s="4"/>
      <c r="C285" s="1">
        <v>86.687260172666996</v>
      </c>
    </row>
    <row r="286" spans="1:3" x14ac:dyDescent="0.15">
      <c r="A286" s="1">
        <v>1715</v>
      </c>
      <c r="B286" s="4"/>
      <c r="C286" s="1">
        <v>86.830194438192606</v>
      </c>
    </row>
    <row r="287" spans="1:3" x14ac:dyDescent="0.15">
      <c r="A287" s="1">
        <v>1714</v>
      </c>
      <c r="B287" s="4"/>
      <c r="C287" s="1">
        <v>86.955261920527605</v>
      </c>
    </row>
    <row r="288" spans="1:3" x14ac:dyDescent="0.15">
      <c r="A288" s="1">
        <v>1713</v>
      </c>
      <c r="B288" s="4"/>
      <c r="C288" s="1">
        <v>87.0684182140687</v>
      </c>
    </row>
    <row r="289" spans="1:3" x14ac:dyDescent="0.15">
      <c r="A289" s="1">
        <v>1712</v>
      </c>
      <c r="B289" s="4"/>
      <c r="C289" s="1">
        <v>87.145840941228499</v>
      </c>
    </row>
    <row r="290" spans="1:3" x14ac:dyDescent="0.15">
      <c r="A290" s="1">
        <v>1711</v>
      </c>
      <c r="B290" s="4"/>
      <c r="C290" s="1">
        <v>87.294730801151005</v>
      </c>
    </row>
    <row r="291" spans="1:3" x14ac:dyDescent="0.15">
      <c r="A291" s="1">
        <v>1710</v>
      </c>
      <c r="B291" s="4"/>
      <c r="C291" s="1">
        <v>87.419798283486003</v>
      </c>
    </row>
    <row r="292" spans="1:3" x14ac:dyDescent="0.15">
      <c r="A292" s="1">
        <v>1709</v>
      </c>
      <c r="B292" s="4"/>
      <c r="C292" s="1">
        <v>87.538910171424007</v>
      </c>
    </row>
    <row r="293" spans="1:3" x14ac:dyDescent="0.15">
      <c r="A293" s="1">
        <v>1708</v>
      </c>
      <c r="B293" s="4"/>
      <c r="C293" s="1">
        <v>87.616332898583806</v>
      </c>
    </row>
    <row r="294" spans="1:3" x14ac:dyDescent="0.15">
      <c r="A294" s="1">
        <v>1707</v>
      </c>
      <c r="B294" s="4"/>
      <c r="C294" s="1">
        <v>87.723533597727993</v>
      </c>
    </row>
    <row r="295" spans="1:3" x14ac:dyDescent="0.15">
      <c r="A295" s="1">
        <v>1706</v>
      </c>
      <c r="B295" s="4"/>
      <c r="C295" s="1">
        <v>87.818823108078405</v>
      </c>
    </row>
    <row r="296" spans="1:3" x14ac:dyDescent="0.15">
      <c r="A296" s="1">
        <v>1705</v>
      </c>
      <c r="B296" s="4"/>
      <c r="C296" s="1">
        <v>87.920068212825797</v>
      </c>
    </row>
    <row r="297" spans="1:3" x14ac:dyDescent="0.15">
      <c r="A297" s="1">
        <v>1704</v>
      </c>
      <c r="B297" s="4"/>
      <c r="C297" s="1">
        <v>88.027268911969998</v>
      </c>
    </row>
    <row r="298" spans="1:3" x14ac:dyDescent="0.15">
      <c r="A298" s="1">
        <v>1703</v>
      </c>
      <c r="B298" s="4"/>
      <c r="C298" s="1">
        <v>88.128514016717403</v>
      </c>
    </row>
    <row r="299" spans="1:3" x14ac:dyDescent="0.15">
      <c r="A299" s="1">
        <v>1702</v>
      </c>
      <c r="B299" s="4"/>
      <c r="C299" s="1">
        <v>88.271448282243</v>
      </c>
    </row>
    <row r="300" spans="1:3" x14ac:dyDescent="0.15">
      <c r="A300" s="1">
        <v>1701</v>
      </c>
      <c r="B300" s="4"/>
      <c r="C300" s="1">
        <v>88.360782198196603</v>
      </c>
    </row>
    <row r="301" spans="1:3" x14ac:dyDescent="0.15">
      <c r="A301" s="1">
        <v>1700</v>
      </c>
      <c r="B301" s="4"/>
      <c r="C301" s="1">
        <v>88.491805274928396</v>
      </c>
    </row>
    <row r="302" spans="1:3" x14ac:dyDescent="0.15">
      <c r="A302" s="1">
        <v>1699</v>
      </c>
      <c r="B302" s="4"/>
      <c r="C302" s="1">
        <v>88.6109171628665</v>
      </c>
    </row>
    <row r="303" spans="1:3" x14ac:dyDescent="0.15">
      <c r="A303" s="1">
        <v>1698</v>
      </c>
      <c r="B303" s="4"/>
      <c r="C303" s="1">
        <v>88.777673805979703</v>
      </c>
    </row>
    <row r="304" spans="1:3" x14ac:dyDescent="0.15">
      <c r="A304" s="1">
        <v>1697</v>
      </c>
      <c r="B304" s="4"/>
      <c r="C304" s="1">
        <v>88.896785693917806</v>
      </c>
    </row>
    <row r="305" spans="1:3" x14ac:dyDescent="0.15">
      <c r="A305" s="1">
        <v>1696</v>
      </c>
      <c r="B305" s="4"/>
      <c r="C305" s="1">
        <v>88.980164015474401</v>
      </c>
    </row>
    <row r="306" spans="1:3" x14ac:dyDescent="0.15">
      <c r="A306" s="1">
        <v>1695</v>
      </c>
      <c r="B306" s="4"/>
      <c r="C306" s="1">
        <v>89.105231497809399</v>
      </c>
    </row>
    <row r="307" spans="1:3" x14ac:dyDescent="0.15">
      <c r="A307" s="1">
        <v>1694</v>
      </c>
      <c r="B307" s="4"/>
      <c r="C307" s="1">
        <v>89.224343385747403</v>
      </c>
    </row>
    <row r="308" spans="1:3" x14ac:dyDescent="0.15">
      <c r="A308" s="1">
        <v>1693</v>
      </c>
      <c r="B308" s="4"/>
      <c r="C308" s="1">
        <v>89.295810518510194</v>
      </c>
    </row>
    <row r="309" spans="1:3" x14ac:dyDescent="0.15">
      <c r="A309" s="1">
        <v>1692</v>
      </c>
      <c r="B309" s="4"/>
      <c r="C309" s="1">
        <v>89.403011217654495</v>
      </c>
    </row>
    <row r="310" spans="1:3" x14ac:dyDescent="0.15">
      <c r="A310" s="1">
        <v>1691</v>
      </c>
      <c r="B310" s="4"/>
      <c r="C310" s="1">
        <v>89.480433944814195</v>
      </c>
    </row>
    <row r="311" spans="1:3" x14ac:dyDescent="0.15">
      <c r="A311" s="1">
        <v>1690</v>
      </c>
      <c r="B311" s="4"/>
      <c r="C311" s="1">
        <v>89.593590238355304</v>
      </c>
    </row>
    <row r="312" spans="1:3" x14ac:dyDescent="0.15">
      <c r="A312" s="1">
        <v>1689</v>
      </c>
      <c r="B312" s="4"/>
      <c r="C312" s="1">
        <v>89.682924154308907</v>
      </c>
    </row>
    <row r="313" spans="1:3" x14ac:dyDescent="0.15">
      <c r="A313" s="1">
        <v>1688</v>
      </c>
      <c r="B313" s="4"/>
      <c r="C313" s="1">
        <v>100.540577737855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467D2D-D95E-A645-898A-8C83D7E24312}">
  <dimension ref="A1:F7236"/>
  <sheetViews>
    <sheetView workbookViewId="0">
      <selection activeCell="B1" sqref="B1"/>
    </sheetView>
  </sheetViews>
  <sheetFormatPr baseColWidth="10" defaultColWidth="8.83203125" defaultRowHeight="13" x14ac:dyDescent="0.15"/>
  <cols>
    <col min="1" max="1" width="9.6640625" style="1" bestFit="1" customWidth="1"/>
    <col min="2" max="2" width="11.83203125" style="1" customWidth="1"/>
    <col min="3" max="3" width="11.6640625" style="1" customWidth="1"/>
    <col min="4" max="4" width="8.83203125" style="1"/>
    <col min="5" max="5" width="10.6640625" style="1" customWidth="1"/>
    <col min="6" max="6" width="12" style="4" bestFit="1" customWidth="1"/>
    <col min="7" max="16384" width="8.83203125" style="1"/>
  </cols>
  <sheetData>
    <row r="1" spans="1:6" x14ac:dyDescent="0.15">
      <c r="A1" s="6" t="s">
        <v>75</v>
      </c>
      <c r="B1" s="6" t="s">
        <v>74</v>
      </c>
      <c r="C1" s="6" t="s">
        <v>73</v>
      </c>
      <c r="D1" s="6" t="s">
        <v>72</v>
      </c>
      <c r="E1" s="6" t="s">
        <v>71</v>
      </c>
      <c r="F1" s="4" t="s">
        <v>70</v>
      </c>
    </row>
    <row r="2" spans="1:6" x14ac:dyDescent="0.15">
      <c r="A2" s="6">
        <v>131</v>
      </c>
      <c r="B2" s="6">
        <v>2.1</v>
      </c>
      <c r="C2" s="6">
        <v>2.13896</v>
      </c>
      <c r="D2" s="6">
        <v>3.8959999999999897E-2</v>
      </c>
      <c r="E2" s="6">
        <v>2.1194800000000003</v>
      </c>
      <c r="F2" s="4" t="s">
        <v>69</v>
      </c>
    </row>
    <row r="3" spans="1:6" x14ac:dyDescent="0.15">
      <c r="A3" s="6">
        <v>132</v>
      </c>
      <c r="B3" s="6">
        <v>2.13896</v>
      </c>
      <c r="C3" s="6">
        <v>2.1779199999999999</v>
      </c>
      <c r="D3" s="6">
        <v>3.8959999999999897E-2</v>
      </c>
      <c r="E3" s="6">
        <v>2.1584399999999997</v>
      </c>
      <c r="F3" s="4" t="s">
        <v>69</v>
      </c>
    </row>
    <row r="4" spans="1:6" x14ac:dyDescent="0.15">
      <c r="A4" s="6">
        <v>133</v>
      </c>
      <c r="B4" s="6">
        <v>2.1779199999999999</v>
      </c>
      <c r="C4" s="6">
        <v>2.2168800000000002</v>
      </c>
      <c r="D4" s="6">
        <v>3.89600000000003E-2</v>
      </c>
      <c r="E4" s="6">
        <v>2.1974</v>
      </c>
      <c r="F4" s="4" t="s">
        <v>69</v>
      </c>
    </row>
    <row r="5" spans="1:6" x14ac:dyDescent="0.15">
      <c r="A5" s="6">
        <v>134</v>
      </c>
      <c r="B5" s="6">
        <v>2.2168800000000002</v>
      </c>
      <c r="C5" s="6">
        <v>2.2558400000000001</v>
      </c>
      <c r="D5" s="6">
        <v>3.8959999999999897E-2</v>
      </c>
      <c r="E5" s="6">
        <v>2.2363600000000003</v>
      </c>
      <c r="F5" s="4" t="s">
        <v>69</v>
      </c>
    </row>
    <row r="6" spans="1:6" x14ac:dyDescent="0.15">
      <c r="A6" s="6">
        <v>135</v>
      </c>
      <c r="B6" s="6">
        <v>2.2558400000000001</v>
      </c>
      <c r="C6" s="6">
        <v>2.2948</v>
      </c>
      <c r="D6" s="6">
        <v>3.8959999999999897E-2</v>
      </c>
      <c r="E6" s="6">
        <v>2.2753199999999998</v>
      </c>
      <c r="F6" s="4" t="s">
        <v>69</v>
      </c>
    </row>
    <row r="7" spans="1:6" x14ac:dyDescent="0.15">
      <c r="A7" s="6">
        <v>136</v>
      </c>
      <c r="B7" s="6">
        <v>2.2948</v>
      </c>
      <c r="C7" s="6">
        <v>2.3337599999999998</v>
      </c>
      <c r="D7" s="6">
        <v>3.8959999999999897E-2</v>
      </c>
      <c r="E7" s="6">
        <v>2.3142800000000001</v>
      </c>
      <c r="F7" s="4" t="s">
        <v>69</v>
      </c>
    </row>
    <row r="8" spans="1:6" x14ac:dyDescent="0.15">
      <c r="A8" s="6">
        <v>137</v>
      </c>
      <c r="B8" s="6">
        <v>2.3337599999999998</v>
      </c>
      <c r="C8" s="6">
        <v>2.3727200000000002</v>
      </c>
      <c r="D8" s="6">
        <v>3.89600000000003E-2</v>
      </c>
      <c r="E8" s="6">
        <v>2.35324</v>
      </c>
      <c r="F8" s="4" t="s">
        <v>69</v>
      </c>
    </row>
    <row r="9" spans="1:6" x14ac:dyDescent="0.15">
      <c r="A9" s="6">
        <v>138</v>
      </c>
      <c r="B9" s="6">
        <v>2.3727200000000002</v>
      </c>
      <c r="C9" s="6">
        <v>2.41168</v>
      </c>
      <c r="D9" s="6">
        <v>3.8959999999999897E-2</v>
      </c>
      <c r="E9" s="6">
        <v>2.3921999999999999</v>
      </c>
      <c r="F9" s="4" t="s">
        <v>69</v>
      </c>
    </row>
    <row r="10" spans="1:6" x14ac:dyDescent="0.15">
      <c r="A10" s="6">
        <v>139</v>
      </c>
      <c r="B10" s="6">
        <v>2.41168</v>
      </c>
      <c r="C10" s="6">
        <v>2.4506399999999999</v>
      </c>
      <c r="D10" s="6">
        <v>3.8959999999999897E-2</v>
      </c>
      <c r="E10" s="6">
        <v>2.4311600000000002</v>
      </c>
      <c r="F10" s="4">
        <v>1998.9827</v>
      </c>
    </row>
    <row r="11" spans="1:6" x14ac:dyDescent="0.15">
      <c r="A11" s="6">
        <v>140</v>
      </c>
      <c r="B11" s="6">
        <v>2.4506399999999999</v>
      </c>
      <c r="C11" s="6">
        <v>2.4895999999999998</v>
      </c>
      <c r="D11" s="6">
        <v>3.8959999999999897E-2</v>
      </c>
      <c r="E11" s="6">
        <v>2.4701199999999996</v>
      </c>
      <c r="F11" s="4">
        <v>1998.9447</v>
      </c>
    </row>
    <row r="12" spans="1:6" x14ac:dyDescent="0.15">
      <c r="A12" s="6">
        <v>141</v>
      </c>
      <c r="B12" s="6">
        <v>2.4895999999999998</v>
      </c>
      <c r="C12" s="6">
        <v>2.5285600000000001</v>
      </c>
      <c r="D12" s="6">
        <v>3.89600000000003E-2</v>
      </c>
      <c r="E12" s="6">
        <v>2.50908</v>
      </c>
      <c r="F12" s="4">
        <v>1998.9066</v>
      </c>
    </row>
    <row r="13" spans="1:6" x14ac:dyDescent="0.15">
      <c r="A13" s="6">
        <v>142</v>
      </c>
      <c r="B13" s="6">
        <v>2.5285600000000001</v>
      </c>
      <c r="C13" s="6">
        <v>2.56752</v>
      </c>
      <c r="D13" s="6">
        <v>3.8959999999999897E-2</v>
      </c>
      <c r="E13" s="6">
        <v>2.5480400000000003</v>
      </c>
      <c r="F13" s="4">
        <v>1998.8686</v>
      </c>
    </row>
    <row r="14" spans="1:6" x14ac:dyDescent="0.15">
      <c r="A14" s="6">
        <v>143</v>
      </c>
      <c r="B14" s="6">
        <v>2.56752</v>
      </c>
      <c r="C14" s="6">
        <v>2.6064799999999999</v>
      </c>
      <c r="D14" s="6">
        <v>3.8959999999999897E-2</v>
      </c>
      <c r="E14" s="6">
        <v>2.5869999999999997</v>
      </c>
      <c r="F14" s="4">
        <v>1998.8305</v>
      </c>
    </row>
    <row r="15" spans="1:6" x14ac:dyDescent="0.15">
      <c r="A15" s="6">
        <v>144</v>
      </c>
      <c r="B15" s="6">
        <v>2.6064799999999999</v>
      </c>
      <c r="C15" s="6">
        <v>2.6454399999999998</v>
      </c>
      <c r="D15" s="6">
        <v>3.8959999999999897E-2</v>
      </c>
      <c r="E15" s="6">
        <v>2.6259600000000001</v>
      </c>
      <c r="F15" s="4">
        <v>1998.7925</v>
      </c>
    </row>
    <row r="16" spans="1:6" x14ac:dyDescent="0.15">
      <c r="A16" s="6">
        <v>145</v>
      </c>
      <c r="B16" s="6">
        <v>2.6454399999999998</v>
      </c>
      <c r="C16" s="6">
        <v>2.6844000000000001</v>
      </c>
      <c r="D16" s="6">
        <v>3.89600000000003E-2</v>
      </c>
      <c r="E16" s="6">
        <v>2.66492</v>
      </c>
      <c r="F16" s="4">
        <v>1998.7544</v>
      </c>
    </row>
    <row r="17" spans="1:6" x14ac:dyDescent="0.15">
      <c r="A17" s="6">
        <v>146</v>
      </c>
      <c r="B17" s="6">
        <v>2.6844000000000001</v>
      </c>
      <c r="C17" s="6">
        <v>2.72336</v>
      </c>
      <c r="D17" s="6">
        <v>3.8959999999999897E-2</v>
      </c>
      <c r="E17" s="6">
        <v>2.7038799999999998</v>
      </c>
      <c r="F17" s="4">
        <v>1998.7164</v>
      </c>
    </row>
    <row r="18" spans="1:6" x14ac:dyDescent="0.15">
      <c r="A18" s="6">
        <v>147</v>
      </c>
      <c r="B18" s="6">
        <v>2.72336</v>
      </c>
      <c r="C18" s="6">
        <v>2.7623199999999999</v>
      </c>
      <c r="D18" s="6">
        <v>3.8959999999999897E-2</v>
      </c>
      <c r="E18" s="6">
        <v>2.7428400000000002</v>
      </c>
      <c r="F18" s="4">
        <v>1998.6783</v>
      </c>
    </row>
    <row r="19" spans="1:6" x14ac:dyDescent="0.15">
      <c r="A19" s="6">
        <v>148</v>
      </c>
      <c r="B19" s="6">
        <v>2.7623199999999999</v>
      </c>
      <c r="C19" s="6">
        <v>2.8012800000000002</v>
      </c>
      <c r="D19" s="6">
        <v>3.89600000000003E-2</v>
      </c>
      <c r="E19" s="6">
        <v>2.7818000000000001</v>
      </c>
      <c r="F19" s="4">
        <v>1998.6403</v>
      </c>
    </row>
    <row r="20" spans="1:6" x14ac:dyDescent="0.15">
      <c r="A20" s="6">
        <v>149</v>
      </c>
      <c r="B20" s="6">
        <v>2.8012800000000002</v>
      </c>
      <c r="C20" s="6">
        <v>2.8402400000000001</v>
      </c>
      <c r="D20" s="6">
        <v>3.8959999999999897E-2</v>
      </c>
      <c r="E20" s="6">
        <v>2.8207599999999999</v>
      </c>
      <c r="F20" s="4">
        <v>1998.6023</v>
      </c>
    </row>
    <row r="21" spans="1:6" x14ac:dyDescent="0.15">
      <c r="A21" s="6">
        <v>150</v>
      </c>
      <c r="B21" s="6">
        <v>2.8402400000000001</v>
      </c>
      <c r="C21" s="6">
        <v>2.8792</v>
      </c>
      <c r="D21" s="6">
        <v>3.8959999999999897E-2</v>
      </c>
      <c r="E21" s="6">
        <v>2.8597200000000003</v>
      </c>
      <c r="F21" s="4">
        <v>1998.5642</v>
      </c>
    </row>
    <row r="22" spans="1:6" x14ac:dyDescent="0.15">
      <c r="A22" s="6">
        <v>151</v>
      </c>
      <c r="B22" s="6">
        <v>2.8792</v>
      </c>
      <c r="C22" s="6">
        <v>2.9181599999999999</v>
      </c>
      <c r="D22" s="6">
        <v>3.8959999999999897E-2</v>
      </c>
      <c r="E22" s="6">
        <v>2.8986799999999997</v>
      </c>
      <c r="F22" s="4">
        <v>1998.5262</v>
      </c>
    </row>
    <row r="23" spans="1:6" x14ac:dyDescent="0.15">
      <c r="A23" s="6">
        <v>152</v>
      </c>
      <c r="B23" s="6">
        <v>2.9181599999999999</v>
      </c>
      <c r="C23" s="6">
        <v>2.9571200000000002</v>
      </c>
      <c r="D23" s="6">
        <v>3.89600000000003E-2</v>
      </c>
      <c r="E23" s="6">
        <v>2.93764</v>
      </c>
      <c r="F23" s="4">
        <v>1998.4881</v>
      </c>
    </row>
    <row r="24" spans="1:6" x14ac:dyDescent="0.15">
      <c r="A24" s="6">
        <v>153</v>
      </c>
      <c r="B24" s="6">
        <v>2.9571200000000002</v>
      </c>
      <c r="C24" s="6">
        <v>2.9960800000000001</v>
      </c>
      <c r="D24" s="6">
        <v>3.8959999999999897E-2</v>
      </c>
      <c r="E24" s="6">
        <v>2.9766000000000004</v>
      </c>
      <c r="F24" s="4">
        <v>1998.4501</v>
      </c>
    </row>
    <row r="25" spans="1:6" x14ac:dyDescent="0.15">
      <c r="A25" s="6">
        <v>154</v>
      </c>
      <c r="B25" s="6">
        <v>2.9960800000000001</v>
      </c>
      <c r="C25" s="6">
        <v>3.03504</v>
      </c>
      <c r="D25" s="6">
        <v>3.8959999999999897E-2</v>
      </c>
      <c r="E25" s="6">
        <v>3.0155599999999998</v>
      </c>
      <c r="F25" s="4">
        <v>1998.412</v>
      </c>
    </row>
    <row r="26" spans="1:6" x14ac:dyDescent="0.15">
      <c r="A26" s="6">
        <v>155</v>
      </c>
      <c r="B26" s="6">
        <v>3.03504</v>
      </c>
      <c r="C26" s="6">
        <v>3.0739999999999998</v>
      </c>
      <c r="D26" s="6">
        <v>3.8959999999999897E-2</v>
      </c>
      <c r="E26" s="6">
        <v>3.0545200000000001</v>
      </c>
      <c r="F26" s="4">
        <v>1998.374</v>
      </c>
    </row>
    <row r="27" spans="1:6" x14ac:dyDescent="0.15">
      <c r="A27" s="6">
        <v>156</v>
      </c>
      <c r="B27" s="6">
        <v>3.0739999999999998</v>
      </c>
      <c r="C27" s="6">
        <v>3.11942380952381</v>
      </c>
      <c r="D27" s="6">
        <v>4.5423809523810199E-2</v>
      </c>
      <c r="E27" s="6">
        <v>3.0967119047619049</v>
      </c>
      <c r="F27" s="4">
        <v>1998.3327999999999</v>
      </c>
    </row>
    <row r="28" spans="1:6" x14ac:dyDescent="0.15">
      <c r="A28" s="6">
        <v>157</v>
      </c>
      <c r="B28" s="6">
        <v>3.11942380952381</v>
      </c>
      <c r="C28" s="6">
        <v>3.1648476190476198</v>
      </c>
      <c r="D28" s="6">
        <v>4.5423809523809797E-2</v>
      </c>
      <c r="E28" s="6">
        <v>3.1421357142857147</v>
      </c>
      <c r="F28" s="4">
        <v>1998.2883999999999</v>
      </c>
    </row>
    <row r="29" spans="1:6" x14ac:dyDescent="0.15">
      <c r="A29" s="6">
        <v>158</v>
      </c>
      <c r="B29" s="6">
        <v>3.1648476190476198</v>
      </c>
      <c r="C29" s="6">
        <v>3.21027142857143</v>
      </c>
      <c r="D29" s="6">
        <v>4.5423809523810199E-2</v>
      </c>
      <c r="E29" s="6">
        <v>3.1875595238095249</v>
      </c>
      <c r="F29" s="4">
        <v>1998.2440999999999</v>
      </c>
    </row>
    <row r="30" spans="1:6" x14ac:dyDescent="0.15">
      <c r="A30" s="6">
        <v>159</v>
      </c>
      <c r="B30" s="6">
        <v>3.21027142857143</v>
      </c>
      <c r="C30" s="6">
        <v>3.2556952380952402</v>
      </c>
      <c r="D30" s="6">
        <v>4.5423809523810199E-2</v>
      </c>
      <c r="E30" s="6">
        <v>3.2329833333333351</v>
      </c>
      <c r="F30" s="4">
        <v>1998.1996999999999</v>
      </c>
    </row>
    <row r="31" spans="1:6" x14ac:dyDescent="0.15">
      <c r="A31" s="6">
        <v>160</v>
      </c>
      <c r="B31" s="6">
        <v>3.2556952380952402</v>
      </c>
      <c r="C31" s="6">
        <v>3.30111904761905</v>
      </c>
      <c r="D31" s="6">
        <v>4.5423809523809797E-2</v>
      </c>
      <c r="E31" s="6">
        <v>3.2784071428571453</v>
      </c>
      <c r="F31" s="4">
        <v>1998.1552999999999</v>
      </c>
    </row>
    <row r="32" spans="1:6" x14ac:dyDescent="0.15">
      <c r="A32" s="6">
        <v>161</v>
      </c>
      <c r="B32" s="6">
        <v>3.30111904761905</v>
      </c>
      <c r="C32" s="6">
        <v>3.3465428571428602</v>
      </c>
      <c r="D32" s="6">
        <v>4.5423809523810199E-2</v>
      </c>
      <c r="E32" s="6">
        <v>3.3238309523809551</v>
      </c>
      <c r="F32" s="4">
        <v>1998.1110000000001</v>
      </c>
    </row>
    <row r="33" spans="1:6" x14ac:dyDescent="0.15">
      <c r="A33" s="6">
        <v>162</v>
      </c>
      <c r="B33" s="6">
        <v>3.3465428571428602</v>
      </c>
      <c r="C33" s="6">
        <v>3.3919666666666699</v>
      </c>
      <c r="D33" s="6">
        <v>4.5423809523809797E-2</v>
      </c>
      <c r="E33" s="6">
        <v>3.3692547619047648</v>
      </c>
      <c r="F33" s="4">
        <v>1998.0666000000001</v>
      </c>
    </row>
    <row r="34" spans="1:6" x14ac:dyDescent="0.15">
      <c r="A34" s="6">
        <v>163</v>
      </c>
      <c r="B34" s="6">
        <v>3.3919666666666699</v>
      </c>
      <c r="C34" s="6">
        <v>3.4373904761904801</v>
      </c>
      <c r="D34" s="6">
        <v>4.5423809523810199E-2</v>
      </c>
      <c r="E34" s="6">
        <v>3.414678571428575</v>
      </c>
      <c r="F34" s="4">
        <v>1998.0223000000001</v>
      </c>
    </row>
    <row r="35" spans="1:6" x14ac:dyDescent="0.15">
      <c r="A35" s="6">
        <v>164</v>
      </c>
      <c r="B35" s="6">
        <v>3.4373904761904801</v>
      </c>
      <c r="C35" s="6">
        <v>3.4828142857142899</v>
      </c>
      <c r="D35" s="6">
        <v>4.5423809523809797E-2</v>
      </c>
      <c r="E35" s="6">
        <v>3.4601023809523852</v>
      </c>
      <c r="F35" s="4">
        <v>1997.9749999999999</v>
      </c>
    </row>
    <row r="36" spans="1:6" x14ac:dyDescent="0.15">
      <c r="A36" s="6">
        <v>165</v>
      </c>
      <c r="B36" s="6">
        <v>3.4828142857142899</v>
      </c>
      <c r="C36" s="6">
        <v>3.5282380952381001</v>
      </c>
      <c r="D36" s="6">
        <v>4.5423809523810199E-2</v>
      </c>
      <c r="E36" s="6">
        <v>3.505526190476195</v>
      </c>
      <c r="F36" s="4">
        <v>1997.9248</v>
      </c>
    </row>
    <row r="37" spans="1:6" x14ac:dyDescent="0.15">
      <c r="A37" s="6">
        <v>166</v>
      </c>
      <c r="B37" s="6">
        <v>3.5282380952381001</v>
      </c>
      <c r="C37" s="6">
        <v>3.5736619047619098</v>
      </c>
      <c r="D37" s="6">
        <v>4.5423809523809797E-2</v>
      </c>
      <c r="E37" s="6">
        <v>3.5509500000000047</v>
      </c>
      <c r="F37" s="4">
        <v>1997.8746000000001</v>
      </c>
    </row>
    <row r="38" spans="1:6" x14ac:dyDescent="0.15">
      <c r="A38" s="6">
        <v>167</v>
      </c>
      <c r="B38" s="6">
        <v>3.5736619047619098</v>
      </c>
      <c r="C38" s="6">
        <v>3.61908571428572</v>
      </c>
      <c r="D38" s="6">
        <v>4.5423809523810199E-2</v>
      </c>
      <c r="E38" s="6">
        <v>3.5963738095238149</v>
      </c>
      <c r="F38" s="4">
        <v>1997.8244</v>
      </c>
    </row>
    <row r="39" spans="1:6" x14ac:dyDescent="0.15">
      <c r="A39" s="6">
        <v>168</v>
      </c>
      <c r="B39" s="6">
        <v>3.61908571428572</v>
      </c>
      <c r="C39" s="6">
        <v>3.6645095238095302</v>
      </c>
      <c r="D39" s="6">
        <v>4.5423809523810199E-2</v>
      </c>
      <c r="E39" s="6">
        <v>3.6417976190476251</v>
      </c>
      <c r="F39" s="4">
        <v>1997.7742000000001</v>
      </c>
    </row>
    <row r="40" spans="1:6" x14ac:dyDescent="0.15">
      <c r="A40" s="6">
        <v>169</v>
      </c>
      <c r="B40" s="6">
        <v>3.6645095238095302</v>
      </c>
      <c r="C40" s="6">
        <v>3.70993333333334</v>
      </c>
      <c r="D40" s="6">
        <v>4.5423809523809797E-2</v>
      </c>
      <c r="E40" s="6">
        <v>3.6872214285714353</v>
      </c>
      <c r="F40" s="4">
        <v>1997.7239999999999</v>
      </c>
    </row>
    <row r="41" spans="1:6" x14ac:dyDescent="0.15">
      <c r="A41" s="6">
        <v>170</v>
      </c>
      <c r="B41" s="6">
        <v>3.70993333333334</v>
      </c>
      <c r="C41" s="6">
        <v>3.7553571428571502</v>
      </c>
      <c r="D41" s="6">
        <v>4.5423809523810199E-2</v>
      </c>
      <c r="E41" s="6">
        <v>3.7326452380952451</v>
      </c>
      <c r="F41" s="4">
        <v>1997.6738</v>
      </c>
    </row>
    <row r="42" spans="1:6" x14ac:dyDescent="0.15">
      <c r="A42" s="6">
        <v>171</v>
      </c>
      <c r="B42" s="6">
        <v>3.7553571428571502</v>
      </c>
      <c r="C42" s="6">
        <v>3.8007809523809599</v>
      </c>
      <c r="D42" s="6">
        <v>4.5423809523809797E-2</v>
      </c>
      <c r="E42" s="6">
        <v>3.7780690476190548</v>
      </c>
      <c r="F42" s="4">
        <v>1997.6237000000001</v>
      </c>
    </row>
    <row r="43" spans="1:6" x14ac:dyDescent="0.15">
      <c r="A43" s="6">
        <v>172</v>
      </c>
      <c r="B43" s="6">
        <v>3.8007809523809599</v>
      </c>
      <c r="C43" s="6">
        <v>3.8462047619047701</v>
      </c>
      <c r="D43" s="6">
        <v>4.5423809523810199E-2</v>
      </c>
      <c r="E43" s="6">
        <v>3.823492857142865</v>
      </c>
      <c r="F43" s="4">
        <v>1997.5735</v>
      </c>
    </row>
    <row r="44" spans="1:6" x14ac:dyDescent="0.15">
      <c r="A44" s="6">
        <v>173</v>
      </c>
      <c r="B44" s="6">
        <v>3.8462047619047701</v>
      </c>
      <c r="C44" s="6">
        <v>3.8916285714285799</v>
      </c>
      <c r="D44" s="6">
        <v>4.5423809523809797E-2</v>
      </c>
      <c r="E44" s="6">
        <v>3.8689166666666752</v>
      </c>
      <c r="F44" s="4">
        <v>1997.5233000000001</v>
      </c>
    </row>
    <row r="45" spans="1:6" x14ac:dyDescent="0.15">
      <c r="A45" s="6">
        <v>174</v>
      </c>
      <c r="B45" s="6">
        <v>3.8916285714285799</v>
      </c>
      <c r="C45" s="6">
        <v>3.9370523809523901</v>
      </c>
      <c r="D45" s="6">
        <v>4.5423809523810199E-2</v>
      </c>
      <c r="E45" s="6">
        <v>3.914340476190485</v>
      </c>
      <c r="F45" s="4">
        <v>1997.4730999999999</v>
      </c>
    </row>
    <row r="46" spans="1:6" x14ac:dyDescent="0.15">
      <c r="A46" s="6">
        <v>175</v>
      </c>
      <c r="B46" s="6">
        <v>3.9370523809523901</v>
      </c>
      <c r="C46" s="6">
        <v>3.9824761904761998</v>
      </c>
      <c r="D46" s="6">
        <v>4.5423809523809797E-2</v>
      </c>
      <c r="E46" s="6">
        <v>3.9597642857142947</v>
      </c>
      <c r="F46" s="4">
        <v>1997.4229</v>
      </c>
    </row>
    <row r="47" spans="1:6" x14ac:dyDescent="0.15">
      <c r="A47" s="6">
        <v>176</v>
      </c>
      <c r="B47" s="6">
        <v>3.9824761904761998</v>
      </c>
      <c r="C47" s="6">
        <v>4.0279000000000096</v>
      </c>
      <c r="D47" s="6">
        <v>4.5423809523809797E-2</v>
      </c>
      <c r="E47" s="6">
        <v>4.0051880952381049</v>
      </c>
      <c r="F47" s="4">
        <v>1997.3726999999999</v>
      </c>
    </row>
    <row r="48" spans="1:6" x14ac:dyDescent="0.15">
      <c r="A48" s="6">
        <v>177</v>
      </c>
      <c r="B48" s="6">
        <v>4.0278999999999998</v>
      </c>
      <c r="C48" s="6">
        <v>4.0706869565217403</v>
      </c>
      <c r="D48" s="6">
        <v>4.2786956521740499E-2</v>
      </c>
      <c r="E48" s="6">
        <v>4.0492934782608696</v>
      </c>
      <c r="F48" s="4">
        <v>1997.3239000000001</v>
      </c>
    </row>
    <row r="49" spans="1:6" x14ac:dyDescent="0.15">
      <c r="A49" s="6">
        <v>178</v>
      </c>
      <c r="B49" s="6">
        <v>4.0706869565217403</v>
      </c>
      <c r="C49" s="6">
        <v>4.1134739130434799</v>
      </c>
      <c r="D49" s="6">
        <v>4.2786956521739597E-2</v>
      </c>
      <c r="E49" s="6">
        <v>4.0920804347826101</v>
      </c>
      <c r="F49" s="4">
        <v>1997.2766999999999</v>
      </c>
    </row>
    <row r="50" spans="1:6" x14ac:dyDescent="0.15">
      <c r="A50" s="6">
        <v>179</v>
      </c>
      <c r="B50" s="6">
        <v>4.1134739130434799</v>
      </c>
      <c r="C50" s="6">
        <v>4.1562608695652203</v>
      </c>
      <c r="D50" s="6">
        <v>4.2786956521740499E-2</v>
      </c>
      <c r="E50" s="6">
        <v>4.1348673913043505</v>
      </c>
      <c r="F50" s="4">
        <v>1997.2293999999999</v>
      </c>
    </row>
    <row r="51" spans="1:6" x14ac:dyDescent="0.15">
      <c r="A51" s="6">
        <v>180</v>
      </c>
      <c r="B51" s="6">
        <v>4.1562608695652203</v>
      </c>
      <c r="C51" s="6">
        <v>4.1990478260869599</v>
      </c>
      <c r="D51" s="6">
        <v>4.2786956521739597E-2</v>
      </c>
      <c r="E51" s="6">
        <v>4.1776543478260901</v>
      </c>
      <c r="F51" s="4">
        <v>1997.1821</v>
      </c>
    </row>
    <row r="52" spans="1:6" x14ac:dyDescent="0.15">
      <c r="A52" s="6">
        <v>181</v>
      </c>
      <c r="B52" s="6">
        <v>4.1990478260869599</v>
      </c>
      <c r="C52" s="6">
        <v>4.2418347826087004</v>
      </c>
      <c r="D52" s="6">
        <v>4.2786956521740499E-2</v>
      </c>
      <c r="E52" s="6">
        <v>4.2204413043478297</v>
      </c>
      <c r="F52" s="4">
        <v>1997.1348</v>
      </c>
    </row>
    <row r="53" spans="1:6" x14ac:dyDescent="0.15">
      <c r="A53" s="6">
        <v>182</v>
      </c>
      <c r="B53" s="6">
        <v>4.2418347826087004</v>
      </c>
      <c r="C53" s="6">
        <v>4.28462173913044</v>
      </c>
      <c r="D53" s="6">
        <v>4.2786956521739597E-2</v>
      </c>
      <c r="E53" s="6">
        <v>4.2632282608695702</v>
      </c>
      <c r="F53" s="4">
        <v>1997.0875000000001</v>
      </c>
    </row>
    <row r="54" spans="1:6" x14ac:dyDescent="0.15">
      <c r="A54" s="6">
        <v>183</v>
      </c>
      <c r="B54" s="6">
        <v>4.28462173913044</v>
      </c>
      <c r="C54" s="6">
        <v>4.3274086956521796</v>
      </c>
      <c r="D54" s="6">
        <v>4.2786956521739597E-2</v>
      </c>
      <c r="E54" s="6">
        <v>4.3060152173913098</v>
      </c>
      <c r="F54" s="4">
        <v>1997.0402999999999</v>
      </c>
    </row>
    <row r="55" spans="1:6" x14ac:dyDescent="0.15">
      <c r="A55" s="6">
        <v>184</v>
      </c>
      <c r="B55" s="6">
        <v>4.3274086956521796</v>
      </c>
      <c r="C55" s="6">
        <v>4.37019565217392</v>
      </c>
      <c r="D55" s="6">
        <v>4.2786956521740499E-2</v>
      </c>
      <c r="E55" s="6">
        <v>4.3488021739130502</v>
      </c>
      <c r="F55" s="4">
        <v>1996.9928</v>
      </c>
    </row>
    <row r="56" spans="1:6" x14ac:dyDescent="0.15">
      <c r="A56" s="6">
        <v>185</v>
      </c>
      <c r="B56" s="6">
        <v>4.37019565217392</v>
      </c>
      <c r="C56" s="6">
        <v>4.4129826086956596</v>
      </c>
      <c r="D56" s="6">
        <v>4.2786956521739597E-2</v>
      </c>
      <c r="E56" s="6">
        <v>4.3915891304347898</v>
      </c>
      <c r="F56" s="4">
        <v>1996.9441999999999</v>
      </c>
    </row>
    <row r="57" spans="1:6" x14ac:dyDescent="0.15">
      <c r="A57" s="6">
        <v>186</v>
      </c>
      <c r="B57" s="6">
        <v>4.4129826086956596</v>
      </c>
      <c r="C57" s="6">
        <v>4.4557695652174001</v>
      </c>
      <c r="D57" s="6">
        <v>4.2786956521740499E-2</v>
      </c>
      <c r="E57" s="6">
        <v>4.4343760869565294</v>
      </c>
      <c r="F57" s="4">
        <v>1996.8957</v>
      </c>
    </row>
    <row r="58" spans="1:6" x14ac:dyDescent="0.15">
      <c r="A58" s="6">
        <v>187</v>
      </c>
      <c r="B58" s="6">
        <v>4.4557695652174001</v>
      </c>
      <c r="C58" s="6">
        <v>4.4985565217391397</v>
      </c>
      <c r="D58" s="6">
        <v>4.2786956521739597E-2</v>
      </c>
      <c r="E58" s="6">
        <v>4.4771630434782699</v>
      </c>
      <c r="F58" s="4">
        <v>1996.8471</v>
      </c>
    </row>
    <row r="59" spans="1:6" x14ac:dyDescent="0.15">
      <c r="A59" s="6">
        <v>188</v>
      </c>
      <c r="B59" s="6">
        <v>4.4985565217391397</v>
      </c>
      <c r="C59" s="6">
        <v>4.5413434782608801</v>
      </c>
      <c r="D59" s="6">
        <v>4.2786956521740499E-2</v>
      </c>
      <c r="E59" s="6">
        <v>4.5199500000000103</v>
      </c>
      <c r="F59" s="4">
        <v>1996.7986000000001</v>
      </c>
    </row>
    <row r="60" spans="1:6" x14ac:dyDescent="0.15">
      <c r="A60" s="6">
        <v>189</v>
      </c>
      <c r="B60" s="6">
        <v>4.5413434782608801</v>
      </c>
      <c r="C60" s="6">
        <v>4.5841304347826197</v>
      </c>
      <c r="D60" s="6">
        <v>4.2786956521739597E-2</v>
      </c>
      <c r="E60" s="6">
        <v>4.5627369565217499</v>
      </c>
      <c r="F60" s="4">
        <v>1996.75</v>
      </c>
    </row>
    <row r="61" spans="1:6" x14ac:dyDescent="0.15">
      <c r="A61" s="6">
        <v>190</v>
      </c>
      <c r="B61" s="6">
        <v>4.5841304347826197</v>
      </c>
      <c r="C61" s="6">
        <v>4.6269173913043602</v>
      </c>
      <c r="D61" s="6">
        <v>4.2786956521740499E-2</v>
      </c>
      <c r="E61" s="6">
        <v>4.6055239130434895</v>
      </c>
      <c r="F61" s="4">
        <v>1996.7013999999999</v>
      </c>
    </row>
    <row r="62" spans="1:6" x14ac:dyDescent="0.15">
      <c r="A62" s="6">
        <v>191</v>
      </c>
      <c r="B62" s="6">
        <v>4.6269173913043602</v>
      </c>
      <c r="C62" s="6">
        <v>4.6697043478260998</v>
      </c>
      <c r="D62" s="6">
        <v>4.2786956521739597E-2</v>
      </c>
      <c r="E62" s="6">
        <v>4.64831086956523</v>
      </c>
      <c r="F62" s="4">
        <v>1996.6529</v>
      </c>
    </row>
    <row r="63" spans="1:6" x14ac:dyDescent="0.15">
      <c r="A63" s="6">
        <v>192</v>
      </c>
      <c r="B63" s="6">
        <v>4.6697043478260998</v>
      </c>
      <c r="C63" s="6">
        <v>4.7124913043478402</v>
      </c>
      <c r="D63" s="6">
        <v>4.2786956521740499E-2</v>
      </c>
      <c r="E63" s="6">
        <v>4.6910978260869705</v>
      </c>
      <c r="F63" s="4">
        <v>1996.6043</v>
      </c>
    </row>
    <row r="64" spans="1:6" x14ac:dyDescent="0.15">
      <c r="A64" s="6">
        <v>193</v>
      </c>
      <c r="B64" s="6">
        <v>4.7124913043478402</v>
      </c>
      <c r="C64" s="6">
        <v>4.7552782608695798</v>
      </c>
      <c r="D64" s="6">
        <v>4.2786956521739597E-2</v>
      </c>
      <c r="E64" s="6">
        <v>4.73388478260871</v>
      </c>
      <c r="F64" s="4">
        <v>1996.5558000000001</v>
      </c>
    </row>
    <row r="65" spans="1:6" x14ac:dyDescent="0.15">
      <c r="A65" s="6">
        <v>194</v>
      </c>
      <c r="B65" s="6">
        <v>4.7552782608695798</v>
      </c>
      <c r="C65" s="6">
        <v>4.7980652173913203</v>
      </c>
      <c r="D65" s="6">
        <v>4.2786956521740499E-2</v>
      </c>
      <c r="E65" s="6">
        <v>4.7766717391304496</v>
      </c>
      <c r="F65" s="4">
        <v>1996.5072</v>
      </c>
    </row>
    <row r="66" spans="1:6" x14ac:dyDescent="0.15">
      <c r="A66" s="6">
        <v>195</v>
      </c>
      <c r="B66" s="6">
        <v>4.7980652173913203</v>
      </c>
      <c r="C66" s="6">
        <v>4.8408521739130599</v>
      </c>
      <c r="D66" s="6">
        <v>4.2786956521739597E-2</v>
      </c>
      <c r="E66" s="6">
        <v>4.8194586956521901</v>
      </c>
      <c r="F66" s="4">
        <v>1996.4585999999999</v>
      </c>
    </row>
    <row r="67" spans="1:6" x14ac:dyDescent="0.15">
      <c r="A67" s="6">
        <v>196</v>
      </c>
      <c r="B67" s="6">
        <v>4.8408521739130599</v>
      </c>
      <c r="C67" s="6">
        <v>4.8836391304348004</v>
      </c>
      <c r="D67" s="6">
        <v>4.2786956521740499E-2</v>
      </c>
      <c r="E67" s="6">
        <v>4.8622456521739306</v>
      </c>
      <c r="F67" s="4">
        <v>1996.4101000000001</v>
      </c>
    </row>
    <row r="68" spans="1:6" x14ac:dyDescent="0.15">
      <c r="A68" s="6">
        <v>197</v>
      </c>
      <c r="B68" s="6">
        <v>4.8836391304348004</v>
      </c>
      <c r="C68" s="6">
        <v>4.9264260869565399</v>
      </c>
      <c r="D68" s="6">
        <v>4.2786956521739597E-2</v>
      </c>
      <c r="E68" s="6">
        <v>4.9050326086956701</v>
      </c>
      <c r="F68" s="4">
        <v>1996.3615</v>
      </c>
    </row>
    <row r="69" spans="1:6" x14ac:dyDescent="0.15">
      <c r="A69" s="6">
        <v>198</v>
      </c>
      <c r="B69" s="6">
        <v>4.9264260869565399</v>
      </c>
      <c r="C69" s="6">
        <v>4.9692130434782804</v>
      </c>
      <c r="D69" s="6">
        <v>4.2786956521740499E-2</v>
      </c>
      <c r="E69" s="6">
        <v>4.9478195652174097</v>
      </c>
      <c r="F69" s="4">
        <v>1996.3130000000001</v>
      </c>
    </row>
    <row r="70" spans="1:6" x14ac:dyDescent="0.15">
      <c r="A70" s="6">
        <v>199</v>
      </c>
      <c r="B70" s="6">
        <v>4.9692130434782804</v>
      </c>
      <c r="C70" s="6">
        <v>5.01200000000002</v>
      </c>
      <c r="D70" s="6">
        <v>4.2786956521739597E-2</v>
      </c>
      <c r="E70" s="6">
        <v>4.9906065217391502</v>
      </c>
      <c r="F70" s="4">
        <v>1996.2644</v>
      </c>
    </row>
    <row r="71" spans="1:6" x14ac:dyDescent="0.15">
      <c r="A71" s="6">
        <v>200</v>
      </c>
      <c r="B71" s="6">
        <v>5.0119999999999996</v>
      </c>
      <c r="C71" s="6">
        <v>5.0495478260869602</v>
      </c>
      <c r="D71" s="6">
        <v>3.7547826086960598E-2</v>
      </c>
      <c r="E71" s="6">
        <v>5.0307739130434799</v>
      </c>
      <c r="F71" s="4">
        <v>1996.2188000000001</v>
      </c>
    </row>
    <row r="72" spans="1:6" x14ac:dyDescent="0.15">
      <c r="A72" s="6">
        <v>201</v>
      </c>
      <c r="B72" s="6">
        <v>5.0495478260869602</v>
      </c>
      <c r="C72" s="6">
        <v>5.0870956521739199</v>
      </c>
      <c r="D72" s="6">
        <v>3.7547826086959703E-2</v>
      </c>
      <c r="E72" s="6">
        <v>5.0683217391304396</v>
      </c>
      <c r="F72" s="4">
        <v>1996.1762000000001</v>
      </c>
    </row>
    <row r="73" spans="1:6" x14ac:dyDescent="0.15">
      <c r="A73" s="6">
        <v>202</v>
      </c>
      <c r="B73" s="6">
        <v>5.0870956521739199</v>
      </c>
      <c r="C73" s="6">
        <v>5.1246434782608796</v>
      </c>
      <c r="D73" s="6">
        <v>3.7547826086959703E-2</v>
      </c>
      <c r="E73" s="6">
        <v>5.1058695652174002</v>
      </c>
      <c r="F73" s="4">
        <v>1996.1335999999999</v>
      </c>
    </row>
    <row r="74" spans="1:6" x14ac:dyDescent="0.15">
      <c r="A74" s="6">
        <v>203</v>
      </c>
      <c r="B74" s="6">
        <v>5.1246434782608796</v>
      </c>
      <c r="C74" s="6">
        <v>5.1621913043478402</v>
      </c>
      <c r="D74" s="6">
        <v>3.7547826086960598E-2</v>
      </c>
      <c r="E74" s="6">
        <v>5.1434173913043599</v>
      </c>
      <c r="F74" s="4">
        <v>1996.0909999999999</v>
      </c>
    </row>
    <row r="75" spans="1:6" x14ac:dyDescent="0.15">
      <c r="A75" s="6">
        <v>204</v>
      </c>
      <c r="B75" s="6">
        <v>5.1621913043478402</v>
      </c>
      <c r="C75" s="6">
        <v>5.1997391304348</v>
      </c>
      <c r="D75" s="6">
        <v>3.7547826086959703E-2</v>
      </c>
      <c r="E75" s="6">
        <v>5.1809652173913197</v>
      </c>
      <c r="F75" s="4">
        <v>1996.0483999999999</v>
      </c>
    </row>
    <row r="76" spans="1:6" x14ac:dyDescent="0.15">
      <c r="A76" s="6">
        <v>205</v>
      </c>
      <c r="B76" s="6">
        <v>5.1997391304348</v>
      </c>
      <c r="C76" s="6">
        <v>5.2372869565217597</v>
      </c>
      <c r="D76" s="6">
        <v>3.7547826086959703E-2</v>
      </c>
      <c r="E76" s="6">
        <v>5.2185130434782803</v>
      </c>
      <c r="F76" s="4">
        <v>1996.0057999999999</v>
      </c>
    </row>
    <row r="77" spans="1:6" x14ac:dyDescent="0.15">
      <c r="A77" s="6">
        <v>206</v>
      </c>
      <c r="B77" s="6">
        <v>5.2372869565217597</v>
      </c>
      <c r="C77" s="6">
        <v>5.2748347826087203</v>
      </c>
      <c r="D77" s="6">
        <v>3.7547826086960598E-2</v>
      </c>
      <c r="E77" s="6">
        <v>5.25606086956524</v>
      </c>
      <c r="F77" s="4">
        <v>1995.9646</v>
      </c>
    </row>
    <row r="78" spans="1:6" x14ac:dyDescent="0.15">
      <c r="A78" s="6">
        <v>207</v>
      </c>
      <c r="B78" s="6">
        <v>5.2748347826087203</v>
      </c>
      <c r="C78" s="6">
        <v>5.31238260869568</v>
      </c>
      <c r="D78" s="6">
        <v>3.7547826086959703E-2</v>
      </c>
      <c r="E78" s="6">
        <v>5.2936086956521997</v>
      </c>
      <c r="F78" s="4">
        <v>1995.9236000000001</v>
      </c>
    </row>
    <row r="79" spans="1:6" x14ac:dyDescent="0.15">
      <c r="A79" s="6">
        <v>208</v>
      </c>
      <c r="B79" s="6">
        <v>5.31238260869568</v>
      </c>
      <c r="C79" s="6">
        <v>5.3499304347826397</v>
      </c>
      <c r="D79" s="6">
        <v>3.7547826086959703E-2</v>
      </c>
      <c r="E79" s="6">
        <v>5.3311565217391603</v>
      </c>
      <c r="F79" s="4">
        <v>1995.8827000000001</v>
      </c>
    </row>
    <row r="80" spans="1:6" x14ac:dyDescent="0.15">
      <c r="A80" s="6">
        <v>209</v>
      </c>
      <c r="B80" s="6">
        <v>5.3499304347826397</v>
      </c>
      <c r="C80" s="6">
        <v>5.3874782608696004</v>
      </c>
      <c r="D80" s="6">
        <v>3.7547826086960598E-2</v>
      </c>
      <c r="E80" s="6">
        <v>5.36870434782612</v>
      </c>
      <c r="F80" s="4">
        <v>1995.8416999999999</v>
      </c>
    </row>
    <row r="81" spans="1:6" x14ac:dyDescent="0.15">
      <c r="A81" s="6">
        <v>210</v>
      </c>
      <c r="B81" s="6">
        <v>5.3874782608696004</v>
      </c>
      <c r="C81" s="6">
        <v>5.4250260869565601</v>
      </c>
      <c r="D81" s="6">
        <v>3.7547826086959703E-2</v>
      </c>
      <c r="E81" s="6">
        <v>5.4062521739130798</v>
      </c>
      <c r="F81" s="4">
        <v>1995.8008</v>
      </c>
    </row>
    <row r="82" spans="1:6" x14ac:dyDescent="0.15">
      <c r="A82" s="6">
        <v>211</v>
      </c>
      <c r="B82" s="6">
        <v>5.4250260869565601</v>
      </c>
      <c r="C82" s="6">
        <v>5.4625739130435198</v>
      </c>
      <c r="D82" s="6">
        <v>3.7547826086959703E-2</v>
      </c>
      <c r="E82" s="6">
        <v>5.4438000000000404</v>
      </c>
      <c r="F82" s="4">
        <v>1995.7598</v>
      </c>
    </row>
    <row r="83" spans="1:6" x14ac:dyDescent="0.15">
      <c r="A83" s="6">
        <v>212</v>
      </c>
      <c r="B83" s="6">
        <v>5.4625739130435198</v>
      </c>
      <c r="C83" s="6">
        <v>5.5001217391304804</v>
      </c>
      <c r="D83" s="6">
        <v>3.7547826086960598E-2</v>
      </c>
      <c r="E83" s="6">
        <v>5.4813478260870001</v>
      </c>
      <c r="F83" s="4">
        <v>1995.7189000000001</v>
      </c>
    </row>
    <row r="84" spans="1:6" x14ac:dyDescent="0.15">
      <c r="A84" s="6">
        <v>213</v>
      </c>
      <c r="B84" s="6">
        <v>5.5001217391304804</v>
      </c>
      <c r="C84" s="6">
        <v>5.5376695652174401</v>
      </c>
      <c r="D84" s="6">
        <v>3.7547826086959703E-2</v>
      </c>
      <c r="E84" s="6">
        <v>5.5188956521739598</v>
      </c>
      <c r="F84" s="4">
        <v>1995.6778999999999</v>
      </c>
    </row>
    <row r="85" spans="1:6" x14ac:dyDescent="0.15">
      <c r="A85" s="6">
        <v>214</v>
      </c>
      <c r="B85" s="6">
        <v>5.5376695652174401</v>
      </c>
      <c r="C85" s="6">
        <v>5.5752173913043999</v>
      </c>
      <c r="D85" s="6">
        <v>3.7547826086959703E-2</v>
      </c>
      <c r="E85" s="6">
        <v>5.5564434782609204</v>
      </c>
      <c r="F85" s="4">
        <v>1995.6369999999999</v>
      </c>
    </row>
    <row r="86" spans="1:6" x14ac:dyDescent="0.15">
      <c r="A86" s="6">
        <v>215</v>
      </c>
      <c r="B86" s="6">
        <v>5.5752173913043999</v>
      </c>
      <c r="C86" s="6">
        <v>5.6127652173913596</v>
      </c>
      <c r="D86" s="6">
        <v>3.7547826086959703E-2</v>
      </c>
      <c r="E86" s="6">
        <v>5.5939913043478793</v>
      </c>
      <c r="F86" s="4">
        <v>1995.596</v>
      </c>
    </row>
    <row r="87" spans="1:6" x14ac:dyDescent="0.15">
      <c r="A87" s="6">
        <v>216</v>
      </c>
      <c r="B87" s="6">
        <v>5.6127652173913596</v>
      </c>
      <c r="C87" s="6">
        <v>5.6503130434783202</v>
      </c>
      <c r="D87" s="6">
        <v>3.7547826086960598E-2</v>
      </c>
      <c r="E87" s="6">
        <v>5.6315391304348399</v>
      </c>
      <c r="F87" s="4">
        <v>1995.5551</v>
      </c>
    </row>
    <row r="88" spans="1:6" x14ac:dyDescent="0.15">
      <c r="A88" s="6">
        <v>217</v>
      </c>
      <c r="B88" s="6">
        <v>5.6503130434783202</v>
      </c>
      <c r="C88" s="6">
        <v>5.6878608695652799</v>
      </c>
      <c r="D88" s="6">
        <v>3.7547826086959703E-2</v>
      </c>
      <c r="E88" s="6">
        <v>5.6690869565218005</v>
      </c>
      <c r="F88" s="4">
        <v>1995.5141000000001</v>
      </c>
    </row>
    <row r="89" spans="1:6" x14ac:dyDescent="0.15">
      <c r="A89" s="6">
        <v>218</v>
      </c>
      <c r="B89" s="6">
        <v>5.6878608695652799</v>
      </c>
      <c r="C89" s="6">
        <v>5.7254086956522396</v>
      </c>
      <c r="D89" s="6">
        <v>3.7547826086959703E-2</v>
      </c>
      <c r="E89" s="6">
        <v>5.7066347826087593</v>
      </c>
      <c r="F89" s="4">
        <v>1995.4731999999999</v>
      </c>
    </row>
    <row r="90" spans="1:6" x14ac:dyDescent="0.15">
      <c r="A90" s="6">
        <v>219</v>
      </c>
      <c r="B90" s="6">
        <v>5.7254086956522396</v>
      </c>
      <c r="C90" s="6">
        <v>5.7629565217392003</v>
      </c>
      <c r="D90" s="6">
        <v>3.7547826086960598E-2</v>
      </c>
      <c r="E90" s="6">
        <v>5.7441826086957199</v>
      </c>
      <c r="F90" s="4">
        <v>1995.4322</v>
      </c>
    </row>
    <row r="91" spans="1:6" x14ac:dyDescent="0.15">
      <c r="A91" s="6">
        <v>220</v>
      </c>
      <c r="B91" s="6">
        <v>5.7629565217392003</v>
      </c>
      <c r="C91" s="6">
        <v>5.80050434782616</v>
      </c>
      <c r="D91" s="6">
        <v>3.7547826086959703E-2</v>
      </c>
      <c r="E91" s="6">
        <v>5.7817304347826806</v>
      </c>
      <c r="F91" s="4">
        <v>1995.3913</v>
      </c>
    </row>
    <row r="92" spans="1:6" x14ac:dyDescent="0.15">
      <c r="A92" s="6">
        <v>221</v>
      </c>
      <c r="B92" s="6">
        <v>5.80050434782616</v>
      </c>
      <c r="C92" s="6">
        <v>5.8380521739131197</v>
      </c>
      <c r="D92" s="6">
        <v>3.7547826086959703E-2</v>
      </c>
      <c r="E92" s="6">
        <v>5.8192782608696394</v>
      </c>
      <c r="F92" s="4">
        <v>1995.3503000000001</v>
      </c>
    </row>
    <row r="93" spans="1:6" x14ac:dyDescent="0.15">
      <c r="A93" s="6">
        <v>222</v>
      </c>
      <c r="B93" s="6">
        <v>5.8380521739131197</v>
      </c>
      <c r="C93" s="6">
        <v>5.8756000000000803</v>
      </c>
      <c r="D93" s="6">
        <v>3.7547826086960598E-2</v>
      </c>
      <c r="E93" s="6">
        <v>5.8568260869566</v>
      </c>
      <c r="F93" s="4">
        <v>1995.3092999999999</v>
      </c>
    </row>
    <row r="94" spans="1:6" x14ac:dyDescent="0.15">
      <c r="A94" s="6">
        <v>223</v>
      </c>
      <c r="B94" s="6">
        <v>5.8756000000000004</v>
      </c>
      <c r="C94" s="6">
        <v>5.90981481481482</v>
      </c>
      <c r="D94" s="6">
        <v>3.4214814814819597E-2</v>
      </c>
      <c r="E94" s="6">
        <v>5.8927074074074106</v>
      </c>
      <c r="F94" s="4">
        <v>1995.2701999999999</v>
      </c>
    </row>
    <row r="95" spans="1:6" x14ac:dyDescent="0.15">
      <c r="A95" s="6">
        <v>224</v>
      </c>
      <c r="B95" s="6">
        <v>5.90981481481482</v>
      </c>
      <c r="C95" s="6">
        <v>5.9440296296296404</v>
      </c>
      <c r="D95" s="6">
        <v>3.4214814814820499E-2</v>
      </c>
      <c r="E95" s="6">
        <v>5.9269222222222302</v>
      </c>
      <c r="F95" s="4">
        <v>1995.2329</v>
      </c>
    </row>
    <row r="96" spans="1:6" x14ac:dyDescent="0.15">
      <c r="A96" s="6">
        <v>225</v>
      </c>
      <c r="B96" s="6">
        <v>5.9440296296296404</v>
      </c>
      <c r="C96" s="6">
        <v>5.97824444444446</v>
      </c>
      <c r="D96" s="6">
        <v>3.4214814814819597E-2</v>
      </c>
      <c r="E96" s="6">
        <v>5.9611370370370498</v>
      </c>
      <c r="F96" s="4">
        <v>1995.1956</v>
      </c>
    </row>
    <row r="97" spans="1:6" x14ac:dyDescent="0.15">
      <c r="A97" s="6">
        <v>226</v>
      </c>
      <c r="B97" s="6">
        <v>5.97824444444446</v>
      </c>
      <c r="C97" s="6">
        <v>6.0124592592592796</v>
      </c>
      <c r="D97" s="6">
        <v>3.4214814814819597E-2</v>
      </c>
      <c r="E97" s="6">
        <v>5.9953518518518703</v>
      </c>
      <c r="F97" s="4">
        <v>1995.1583000000001</v>
      </c>
    </row>
    <row r="98" spans="1:6" x14ac:dyDescent="0.15">
      <c r="A98" s="6">
        <v>227</v>
      </c>
      <c r="B98" s="6">
        <v>6.0124592592592796</v>
      </c>
      <c r="C98" s="6">
        <v>6.0466740740740903</v>
      </c>
      <c r="D98" s="6">
        <v>3.4214814814810701E-2</v>
      </c>
      <c r="E98" s="6">
        <v>6.0295666666666854</v>
      </c>
      <c r="F98" s="4">
        <v>1995.1208999999999</v>
      </c>
    </row>
    <row r="99" spans="1:6" x14ac:dyDescent="0.15">
      <c r="A99" s="6">
        <v>228</v>
      </c>
      <c r="B99" s="6">
        <v>6.0466740740740903</v>
      </c>
      <c r="C99" s="6">
        <v>6.0808888888889099</v>
      </c>
      <c r="D99" s="6">
        <v>3.4214814814819597E-2</v>
      </c>
      <c r="E99" s="6">
        <v>6.0637814814815005</v>
      </c>
      <c r="F99" s="4">
        <v>1995.0835999999999</v>
      </c>
    </row>
    <row r="100" spans="1:6" x14ac:dyDescent="0.15">
      <c r="A100" s="6">
        <v>229</v>
      </c>
      <c r="B100" s="6">
        <v>6.0808888888889099</v>
      </c>
      <c r="C100" s="6">
        <v>6.1151037037037304</v>
      </c>
      <c r="D100" s="6">
        <v>3.4214814814820499E-2</v>
      </c>
      <c r="E100" s="6">
        <v>6.0979962962963201</v>
      </c>
      <c r="F100" s="4">
        <v>1995.0463</v>
      </c>
    </row>
    <row r="101" spans="1:6" x14ac:dyDescent="0.15">
      <c r="A101" s="6">
        <v>230</v>
      </c>
      <c r="B101" s="6">
        <v>6.1151037037037304</v>
      </c>
      <c r="C101" s="6">
        <v>6.1493185185185499</v>
      </c>
      <c r="D101" s="6">
        <v>3.4214814814819597E-2</v>
      </c>
      <c r="E101" s="6">
        <v>6.1322111111111397</v>
      </c>
      <c r="F101" s="4">
        <v>1995.009</v>
      </c>
    </row>
    <row r="102" spans="1:6" x14ac:dyDescent="0.15">
      <c r="A102" s="6">
        <v>231</v>
      </c>
      <c r="B102" s="6">
        <v>6.1493185185185499</v>
      </c>
      <c r="C102" s="6">
        <v>6.1835333333333704</v>
      </c>
      <c r="D102" s="6">
        <v>3.4214814814820499E-2</v>
      </c>
      <c r="E102" s="6">
        <v>6.1664259259259602</v>
      </c>
      <c r="F102" s="4">
        <v>1994.9648</v>
      </c>
    </row>
    <row r="103" spans="1:6" x14ac:dyDescent="0.15">
      <c r="A103" s="6">
        <v>232</v>
      </c>
      <c r="B103" s="6">
        <v>6.1835333333333704</v>
      </c>
      <c r="C103" s="6">
        <v>6.21774814814819</v>
      </c>
      <c r="D103" s="6">
        <v>3.4214814814819597E-2</v>
      </c>
      <c r="E103" s="6">
        <v>6.2006407407407806</v>
      </c>
      <c r="F103" s="4">
        <v>1994.9185</v>
      </c>
    </row>
    <row r="104" spans="1:6" x14ac:dyDescent="0.15">
      <c r="A104" s="6">
        <v>233</v>
      </c>
      <c r="B104" s="6">
        <v>6.21774814814819</v>
      </c>
      <c r="C104" s="6">
        <v>6.2519629629630096</v>
      </c>
      <c r="D104" s="6">
        <v>3.4214814814819597E-2</v>
      </c>
      <c r="E104" s="6">
        <v>6.2348555555555993</v>
      </c>
      <c r="F104" s="4">
        <v>1994.8721</v>
      </c>
    </row>
    <row r="105" spans="1:6" x14ac:dyDescent="0.15">
      <c r="A105" s="6">
        <v>234</v>
      </c>
      <c r="B105" s="6">
        <v>6.2519629629630096</v>
      </c>
      <c r="C105" s="6">
        <v>6.2861777777778203</v>
      </c>
      <c r="D105" s="6">
        <v>3.4214814814810701E-2</v>
      </c>
      <c r="E105" s="6">
        <v>6.2690703703704145</v>
      </c>
      <c r="F105" s="4">
        <v>1994.8258000000001</v>
      </c>
    </row>
    <row r="106" spans="1:6" x14ac:dyDescent="0.15">
      <c r="A106" s="6">
        <v>235</v>
      </c>
      <c r="B106" s="6">
        <v>6.2861777777778203</v>
      </c>
      <c r="C106" s="6">
        <v>6.3203925925926399</v>
      </c>
      <c r="D106" s="6">
        <v>3.4214814814819597E-2</v>
      </c>
      <c r="E106" s="6">
        <v>6.3032851851852296</v>
      </c>
      <c r="F106" s="4">
        <v>1994.7793999999999</v>
      </c>
    </row>
    <row r="107" spans="1:6" x14ac:dyDescent="0.15">
      <c r="A107" s="6">
        <v>236</v>
      </c>
      <c r="B107" s="6">
        <v>6.3203925925926399</v>
      </c>
      <c r="C107" s="6">
        <v>6.3546074074074497</v>
      </c>
      <c r="D107" s="6">
        <v>3.4214814814809799E-2</v>
      </c>
      <c r="E107" s="6">
        <v>6.3375000000000448</v>
      </c>
      <c r="F107" s="4">
        <v>1994.7330999999999</v>
      </c>
    </row>
    <row r="108" spans="1:6" x14ac:dyDescent="0.15">
      <c r="A108" s="6">
        <v>237</v>
      </c>
      <c r="B108" s="6">
        <v>6.3546074074074497</v>
      </c>
      <c r="C108" s="6">
        <v>6.3888222222222604</v>
      </c>
      <c r="D108" s="6">
        <v>3.4214814814810701E-2</v>
      </c>
      <c r="E108" s="6">
        <v>6.3717148148148546</v>
      </c>
      <c r="F108" s="4">
        <v>1994.6867999999999</v>
      </c>
    </row>
    <row r="109" spans="1:6" x14ac:dyDescent="0.15">
      <c r="A109" s="6">
        <v>238</v>
      </c>
      <c r="B109" s="6">
        <v>6.3888222222222604</v>
      </c>
      <c r="C109" s="6">
        <v>6.42303703703708</v>
      </c>
      <c r="D109" s="6">
        <v>3.4214814814819597E-2</v>
      </c>
      <c r="E109" s="6">
        <v>6.4059296296296697</v>
      </c>
      <c r="F109" s="4">
        <v>1994.6404</v>
      </c>
    </row>
    <row r="110" spans="1:6" x14ac:dyDescent="0.15">
      <c r="A110" s="6">
        <v>239</v>
      </c>
      <c r="B110" s="6">
        <v>6.42303703703708</v>
      </c>
      <c r="C110" s="6">
        <v>6.4572518518519004</v>
      </c>
      <c r="D110" s="6">
        <v>3.4214814814820499E-2</v>
      </c>
      <c r="E110" s="6">
        <v>6.4401444444444902</v>
      </c>
      <c r="F110" s="4">
        <v>1994.5941</v>
      </c>
    </row>
    <row r="111" spans="1:6" x14ac:dyDescent="0.15">
      <c r="A111" s="6">
        <v>240</v>
      </c>
      <c r="B111" s="6">
        <v>6.4572518518519004</v>
      </c>
      <c r="C111" s="6">
        <v>6.49146666666672</v>
      </c>
      <c r="D111" s="6">
        <v>3.4214814814819597E-2</v>
      </c>
      <c r="E111" s="6">
        <v>6.4743592592593107</v>
      </c>
      <c r="F111" s="4">
        <v>1994.5477000000001</v>
      </c>
    </row>
    <row r="112" spans="1:6" x14ac:dyDescent="0.15">
      <c r="A112" s="6">
        <v>241</v>
      </c>
      <c r="B112" s="6">
        <v>6.49146666666672</v>
      </c>
      <c r="C112" s="6">
        <v>6.5256814814815396</v>
      </c>
      <c r="D112" s="6">
        <v>3.4214814814819597E-2</v>
      </c>
      <c r="E112" s="6">
        <v>6.5085740740741294</v>
      </c>
      <c r="F112" s="4">
        <v>1994.5014000000001</v>
      </c>
    </row>
    <row r="113" spans="1:6" x14ac:dyDescent="0.15">
      <c r="A113" s="6">
        <v>242</v>
      </c>
      <c r="B113" s="6">
        <v>6.5256814814815396</v>
      </c>
      <c r="C113" s="6">
        <v>6.5598962962963503</v>
      </c>
      <c r="D113" s="6">
        <v>3.4214814814810701E-2</v>
      </c>
      <c r="E113" s="6">
        <v>6.5427888888889445</v>
      </c>
      <c r="F113" s="4">
        <v>1994.4549999999999</v>
      </c>
    </row>
    <row r="114" spans="1:6" x14ac:dyDescent="0.15">
      <c r="A114" s="6">
        <v>243</v>
      </c>
      <c r="B114" s="6">
        <v>6.5598962962963503</v>
      </c>
      <c r="C114" s="6">
        <v>6.5941111111111699</v>
      </c>
      <c r="D114" s="6">
        <v>3.4214814814819597E-2</v>
      </c>
      <c r="E114" s="6">
        <v>6.5770037037037596</v>
      </c>
      <c r="F114" s="4">
        <v>1994.4087</v>
      </c>
    </row>
    <row r="115" spans="1:6" x14ac:dyDescent="0.15">
      <c r="A115" s="6">
        <v>244</v>
      </c>
      <c r="B115" s="6">
        <v>6.5941111111111699</v>
      </c>
      <c r="C115" s="6">
        <v>6.6283259259259903</v>
      </c>
      <c r="D115" s="6">
        <v>3.4214814814820499E-2</v>
      </c>
      <c r="E115" s="6">
        <v>6.6112185185185801</v>
      </c>
      <c r="F115" s="4">
        <v>1994.3623</v>
      </c>
    </row>
    <row r="116" spans="1:6" x14ac:dyDescent="0.15">
      <c r="A116" s="6">
        <v>245</v>
      </c>
      <c r="B116" s="6">
        <v>6.6283259259259903</v>
      </c>
      <c r="C116" s="6">
        <v>6.6625407407408099</v>
      </c>
      <c r="D116" s="6">
        <v>3.4214814814819597E-2</v>
      </c>
      <c r="E116" s="6">
        <v>6.6454333333334006</v>
      </c>
      <c r="F116" s="4">
        <v>1994.316</v>
      </c>
    </row>
    <row r="117" spans="1:6" x14ac:dyDescent="0.15">
      <c r="A117" s="6">
        <v>246</v>
      </c>
      <c r="B117" s="6">
        <v>6.6625407407408099</v>
      </c>
      <c r="C117" s="6">
        <v>6.6967555555556304</v>
      </c>
      <c r="D117" s="6">
        <v>3.4214814814820499E-2</v>
      </c>
      <c r="E117" s="6">
        <v>6.6796481481482202</v>
      </c>
      <c r="F117" s="4">
        <v>1994.2696000000001</v>
      </c>
    </row>
    <row r="118" spans="1:6" x14ac:dyDescent="0.15">
      <c r="A118" s="6">
        <v>247</v>
      </c>
      <c r="B118" s="6">
        <v>6.6967555555556304</v>
      </c>
      <c r="C118" s="6">
        <v>6.73097037037045</v>
      </c>
      <c r="D118" s="6">
        <v>3.4214814814819597E-2</v>
      </c>
      <c r="E118" s="6">
        <v>6.7138629629630397</v>
      </c>
      <c r="F118" s="4">
        <v>1994.2233000000001</v>
      </c>
    </row>
    <row r="119" spans="1:6" x14ac:dyDescent="0.15">
      <c r="A119" s="6">
        <v>248</v>
      </c>
      <c r="B119" s="6">
        <v>6.73097037037045</v>
      </c>
      <c r="C119" s="6">
        <v>6.7651851851852696</v>
      </c>
      <c r="D119" s="6">
        <v>3.4214814814819597E-2</v>
      </c>
      <c r="E119" s="6">
        <v>6.7480777777778602</v>
      </c>
      <c r="F119" s="4">
        <v>1994.1769999999999</v>
      </c>
    </row>
    <row r="120" spans="1:6" x14ac:dyDescent="0.15">
      <c r="A120" s="6">
        <v>249</v>
      </c>
      <c r="B120" s="6">
        <v>6.7651851851852696</v>
      </c>
      <c r="C120" s="6">
        <v>6.7994000000000803</v>
      </c>
      <c r="D120" s="6">
        <v>3.4214814814810701E-2</v>
      </c>
      <c r="E120" s="6">
        <v>6.7822925925926754</v>
      </c>
      <c r="F120" s="4">
        <v>1994.1306</v>
      </c>
    </row>
    <row r="121" spans="1:6" x14ac:dyDescent="0.15">
      <c r="A121" s="6">
        <v>250</v>
      </c>
      <c r="B121" s="6">
        <v>6.7994000000000003</v>
      </c>
      <c r="C121" s="6">
        <v>6.8337204135986198</v>
      </c>
      <c r="D121" s="6">
        <v>3.4320413598619502E-2</v>
      </c>
      <c r="E121" s="6">
        <v>6.8165602067993101</v>
      </c>
      <c r="F121" s="4">
        <v>1994.0842</v>
      </c>
    </row>
    <row r="122" spans="1:6" x14ac:dyDescent="0.15">
      <c r="A122" s="6">
        <v>251</v>
      </c>
      <c r="B122" s="6">
        <v>6.8337204135986198</v>
      </c>
      <c r="C122" s="6">
        <v>6.8680408271972402</v>
      </c>
      <c r="D122" s="6">
        <v>3.4320413598620397E-2</v>
      </c>
      <c r="E122" s="6">
        <v>6.8508806203979304</v>
      </c>
      <c r="F122" s="4">
        <v>1994.0377000000001</v>
      </c>
    </row>
    <row r="123" spans="1:6" x14ac:dyDescent="0.15">
      <c r="A123" s="6">
        <v>252</v>
      </c>
      <c r="B123" s="6">
        <v>6.8680408271972402</v>
      </c>
      <c r="C123" s="6">
        <v>6.9023612407958597</v>
      </c>
      <c r="D123" s="6">
        <v>3.4320413598619502E-2</v>
      </c>
      <c r="E123" s="6">
        <v>6.8852010339965499</v>
      </c>
      <c r="F123" s="4">
        <v>1993.9922999999999</v>
      </c>
    </row>
    <row r="124" spans="1:6" x14ac:dyDescent="0.15">
      <c r="A124" s="6">
        <v>253</v>
      </c>
      <c r="B124" s="6">
        <v>6.9023612407958597</v>
      </c>
      <c r="C124" s="6">
        <v>6.93668165439448</v>
      </c>
      <c r="D124" s="6">
        <v>3.4320413598620397E-2</v>
      </c>
      <c r="E124" s="6">
        <v>6.9195214475951694</v>
      </c>
      <c r="F124" s="4">
        <v>1993.9517000000001</v>
      </c>
    </row>
    <row r="125" spans="1:6" x14ac:dyDescent="0.15">
      <c r="A125" s="6">
        <v>254</v>
      </c>
      <c r="B125" s="6">
        <v>6.93668165439448</v>
      </c>
      <c r="C125" s="6">
        <v>6.9710020679931004</v>
      </c>
      <c r="D125" s="6">
        <v>3.4320413598620397E-2</v>
      </c>
      <c r="E125" s="6">
        <v>6.9538418611937907</v>
      </c>
      <c r="F125" s="4">
        <v>1993.9111</v>
      </c>
    </row>
    <row r="126" spans="1:6" x14ac:dyDescent="0.15">
      <c r="A126" s="6">
        <v>255</v>
      </c>
      <c r="B126" s="6">
        <v>6.9710020679931004</v>
      </c>
      <c r="C126" s="6">
        <v>7.0053224815917199</v>
      </c>
      <c r="D126" s="6">
        <v>3.4320413598619502E-2</v>
      </c>
      <c r="E126" s="6">
        <v>6.9881622747924101</v>
      </c>
      <c r="F126" s="4">
        <v>1993.8705</v>
      </c>
    </row>
    <row r="127" spans="1:6" x14ac:dyDescent="0.15">
      <c r="A127" s="6">
        <v>256</v>
      </c>
      <c r="B127" s="6">
        <v>7.0053224815917199</v>
      </c>
      <c r="C127" s="6">
        <v>7.0396428951903403</v>
      </c>
      <c r="D127" s="6">
        <v>3.4320413598620397E-2</v>
      </c>
      <c r="E127" s="6">
        <v>7.0224826883910296</v>
      </c>
      <c r="F127" s="4">
        <v>1993.8299</v>
      </c>
    </row>
    <row r="128" spans="1:6" x14ac:dyDescent="0.15">
      <c r="A128" s="6">
        <v>257</v>
      </c>
      <c r="B128" s="6">
        <v>7.0396428951903403</v>
      </c>
      <c r="C128" s="6">
        <v>7.0739633087889597</v>
      </c>
      <c r="D128" s="6">
        <v>3.4320413598619502E-2</v>
      </c>
      <c r="E128" s="6">
        <v>7.05680310198965</v>
      </c>
      <c r="F128" s="4">
        <v>1993.7892999999999</v>
      </c>
    </row>
    <row r="129" spans="1:6" x14ac:dyDescent="0.15">
      <c r="A129" s="6">
        <v>258</v>
      </c>
      <c r="B129" s="6">
        <v>7.0739633087889597</v>
      </c>
      <c r="C129" s="6">
        <v>7.1082837223875801</v>
      </c>
      <c r="D129" s="6">
        <v>3.4320413598620397E-2</v>
      </c>
      <c r="E129" s="6">
        <v>7.0911235155882704</v>
      </c>
      <c r="F129" s="4">
        <v>1993.7488000000001</v>
      </c>
    </row>
    <row r="130" spans="1:6" x14ac:dyDescent="0.15">
      <c r="A130" s="6">
        <v>259</v>
      </c>
      <c r="B130" s="6">
        <v>7.1082837223875801</v>
      </c>
      <c r="C130" s="6">
        <v>7.1426041359861996</v>
      </c>
      <c r="D130" s="6">
        <v>3.4320413598619502E-2</v>
      </c>
      <c r="E130" s="6">
        <v>7.1254439291868898</v>
      </c>
      <c r="F130" s="4">
        <v>1993.7082</v>
      </c>
    </row>
    <row r="131" spans="1:6" x14ac:dyDescent="0.15">
      <c r="A131" s="6">
        <v>260</v>
      </c>
      <c r="B131" s="6">
        <v>7.1426041359861996</v>
      </c>
      <c r="C131" s="6">
        <v>7.17692454958482</v>
      </c>
      <c r="D131" s="6">
        <v>3.4320413598620397E-2</v>
      </c>
      <c r="E131" s="6">
        <v>7.1597643427855093</v>
      </c>
      <c r="F131" s="4">
        <v>1993.6676</v>
      </c>
    </row>
    <row r="132" spans="1:6" x14ac:dyDescent="0.15">
      <c r="A132" s="6">
        <v>261</v>
      </c>
      <c r="B132" s="6">
        <v>7.17692454958482</v>
      </c>
      <c r="C132" s="6">
        <v>7.2112449631834403</v>
      </c>
      <c r="D132" s="6">
        <v>3.4320413598620397E-2</v>
      </c>
      <c r="E132" s="6">
        <v>7.1940847563841306</v>
      </c>
      <c r="F132" s="4">
        <v>1993.627</v>
      </c>
    </row>
    <row r="133" spans="1:6" x14ac:dyDescent="0.15">
      <c r="A133" s="6">
        <v>262</v>
      </c>
      <c r="B133" s="6">
        <v>7.2112449631834403</v>
      </c>
      <c r="C133" s="6">
        <v>7.2455653767820598</v>
      </c>
      <c r="D133" s="6">
        <v>3.4320413598619502E-2</v>
      </c>
      <c r="E133" s="6">
        <v>7.2284051699827501</v>
      </c>
      <c r="F133" s="4">
        <v>1993.5863999999999</v>
      </c>
    </row>
    <row r="134" spans="1:6" x14ac:dyDescent="0.15">
      <c r="A134" s="6">
        <v>263</v>
      </c>
      <c r="B134" s="6">
        <v>7.2455653767820598</v>
      </c>
      <c r="C134" s="6">
        <v>7.2798857903806802</v>
      </c>
      <c r="D134" s="6">
        <v>3.4320413598620397E-2</v>
      </c>
      <c r="E134" s="6">
        <v>7.2627255835813695</v>
      </c>
      <c r="F134" s="4">
        <v>1993.5458000000001</v>
      </c>
    </row>
    <row r="135" spans="1:6" x14ac:dyDescent="0.15">
      <c r="A135" s="6">
        <v>264</v>
      </c>
      <c r="B135" s="6">
        <v>7.2798857903806802</v>
      </c>
      <c r="C135" s="6">
        <v>7.3142062039792997</v>
      </c>
      <c r="D135" s="6">
        <v>3.4320413598619502E-2</v>
      </c>
      <c r="E135" s="6">
        <v>7.2970459971799899</v>
      </c>
      <c r="F135" s="4">
        <v>1993.5052000000001</v>
      </c>
    </row>
    <row r="136" spans="1:6" x14ac:dyDescent="0.15">
      <c r="A136" s="6">
        <v>265</v>
      </c>
      <c r="B136" s="6">
        <v>7.3142062039792997</v>
      </c>
      <c r="C136" s="6">
        <v>7.34852661757792</v>
      </c>
      <c r="D136" s="6">
        <v>3.4320413598620397E-2</v>
      </c>
      <c r="E136" s="6">
        <v>7.3313664107786103</v>
      </c>
      <c r="F136" s="4">
        <v>1993.4646</v>
      </c>
    </row>
    <row r="137" spans="1:6" x14ac:dyDescent="0.15">
      <c r="A137" s="6">
        <v>266</v>
      </c>
      <c r="B137" s="6">
        <v>7.34852661757792</v>
      </c>
      <c r="C137" s="6">
        <v>7.3828470311765404</v>
      </c>
      <c r="D137" s="6">
        <v>3.4320413598620397E-2</v>
      </c>
      <c r="E137" s="6">
        <v>7.3656868243772298</v>
      </c>
      <c r="F137" s="4">
        <v>1993.424</v>
      </c>
    </row>
    <row r="138" spans="1:6" x14ac:dyDescent="0.15">
      <c r="A138" s="6">
        <v>267</v>
      </c>
      <c r="B138" s="6">
        <v>7.3828470311765404</v>
      </c>
      <c r="C138" s="6">
        <v>7.4171674447751599</v>
      </c>
      <c r="D138" s="6">
        <v>3.4320413598619502E-2</v>
      </c>
      <c r="E138" s="6">
        <v>7.4000072379758501</v>
      </c>
      <c r="F138" s="4">
        <v>1993.3833999999999</v>
      </c>
    </row>
    <row r="139" spans="1:6" x14ac:dyDescent="0.15">
      <c r="A139" s="6">
        <v>268</v>
      </c>
      <c r="B139" s="6">
        <v>7.4171674447751599</v>
      </c>
      <c r="C139" s="6">
        <v>7.4514878583737802</v>
      </c>
      <c r="D139" s="6">
        <v>3.4320413598620397E-2</v>
      </c>
      <c r="E139" s="6">
        <v>7.4343276515744705</v>
      </c>
      <c r="F139" s="4">
        <v>1993.3427999999999</v>
      </c>
    </row>
    <row r="140" spans="1:6" x14ac:dyDescent="0.15">
      <c r="A140" s="6">
        <v>269</v>
      </c>
      <c r="B140" s="6">
        <v>7.4514878583737802</v>
      </c>
      <c r="C140" s="6">
        <v>7.4858082719723997</v>
      </c>
      <c r="D140" s="6">
        <v>3.4320413598619502E-2</v>
      </c>
      <c r="E140" s="6">
        <v>7.46864806517309</v>
      </c>
      <c r="F140" s="4">
        <v>1993.3022000000001</v>
      </c>
    </row>
    <row r="141" spans="1:6" x14ac:dyDescent="0.15">
      <c r="A141" s="6">
        <v>270</v>
      </c>
      <c r="B141" s="6">
        <v>7.4858082719723997</v>
      </c>
      <c r="C141" s="6">
        <v>7.5201286855710201</v>
      </c>
      <c r="D141" s="6">
        <v>3.4320413598620397E-2</v>
      </c>
      <c r="E141" s="6">
        <v>7.5029684787717095</v>
      </c>
      <c r="F141" s="4">
        <v>1993.2616</v>
      </c>
    </row>
    <row r="142" spans="1:6" x14ac:dyDescent="0.15">
      <c r="A142" s="6">
        <v>271</v>
      </c>
      <c r="B142" s="6">
        <v>7.5201286855710201</v>
      </c>
      <c r="C142" s="6">
        <v>7.5544490991696396</v>
      </c>
      <c r="D142" s="6">
        <v>3.4320413598619502E-2</v>
      </c>
      <c r="E142" s="6">
        <v>7.5372888923703298</v>
      </c>
      <c r="F142" s="4">
        <v>1993.221</v>
      </c>
    </row>
    <row r="143" spans="1:6" x14ac:dyDescent="0.15">
      <c r="A143" s="6">
        <v>272</v>
      </c>
      <c r="B143" s="6">
        <v>7.5544490991696396</v>
      </c>
      <c r="C143" s="6">
        <v>7.58876951276826</v>
      </c>
      <c r="D143" s="6">
        <v>3.4320413598620397E-2</v>
      </c>
      <c r="E143" s="6">
        <v>7.5716093059689502</v>
      </c>
      <c r="F143" s="4">
        <v>1993.1804</v>
      </c>
    </row>
    <row r="144" spans="1:6" x14ac:dyDescent="0.15">
      <c r="A144" s="6">
        <v>273</v>
      </c>
      <c r="B144" s="6">
        <v>7.58876951276826</v>
      </c>
      <c r="C144" s="6">
        <v>7.6230899263668803</v>
      </c>
      <c r="D144" s="6">
        <v>3.4320413598620397E-2</v>
      </c>
      <c r="E144" s="6">
        <v>7.6059297195675697</v>
      </c>
      <c r="F144" s="4">
        <v>1993.1397999999999</v>
      </c>
    </row>
    <row r="145" spans="1:6" x14ac:dyDescent="0.15">
      <c r="A145" s="6">
        <v>274</v>
      </c>
      <c r="B145" s="6">
        <v>7.6230899263668803</v>
      </c>
      <c r="C145" s="6">
        <v>7.6574103399654998</v>
      </c>
      <c r="D145" s="6">
        <v>3.4320413598619502E-2</v>
      </c>
      <c r="E145" s="6">
        <v>7.6402501331661901</v>
      </c>
      <c r="F145" s="4">
        <v>1993.0992000000001</v>
      </c>
    </row>
    <row r="146" spans="1:6" x14ac:dyDescent="0.15">
      <c r="A146" s="6">
        <v>275</v>
      </c>
      <c r="B146" s="6">
        <v>7.6574103399654998</v>
      </c>
      <c r="C146" s="6">
        <v>7.6917307535641202</v>
      </c>
      <c r="D146" s="6">
        <v>3.4320413598620397E-2</v>
      </c>
      <c r="E146" s="6">
        <v>7.6745705467648104</v>
      </c>
      <c r="F146" s="4">
        <v>1993.0586000000001</v>
      </c>
    </row>
    <row r="147" spans="1:6" x14ac:dyDescent="0.15">
      <c r="A147" s="6">
        <v>275.10000000000002</v>
      </c>
      <c r="B147" s="6">
        <v>7.6917307535641504</v>
      </c>
      <c r="C147" s="6">
        <v>7.7323538357094304</v>
      </c>
      <c r="D147" s="6">
        <v>4.0623082145280001E-2</v>
      </c>
      <c r="E147" s="6">
        <v>7.7120422946367899</v>
      </c>
      <c r="F147" s="4">
        <v>1993.0143</v>
      </c>
    </row>
    <row r="148" spans="1:6" x14ac:dyDescent="0.15">
      <c r="A148" s="6">
        <v>275.2</v>
      </c>
      <c r="B148" s="6">
        <v>7.7323538357094304</v>
      </c>
      <c r="C148" s="6">
        <v>7.7729769178547103</v>
      </c>
      <c r="D148" s="6">
        <v>4.0623082145280001E-2</v>
      </c>
      <c r="E148" s="6">
        <v>7.7526653767820708</v>
      </c>
      <c r="F148" s="4">
        <v>1992.9607000000001</v>
      </c>
    </row>
    <row r="149" spans="1:6" x14ac:dyDescent="0.15">
      <c r="A149" s="6">
        <v>275.3</v>
      </c>
      <c r="B149" s="6">
        <v>7.7729769178547103</v>
      </c>
      <c r="C149" s="6">
        <v>7.8135999999999903</v>
      </c>
      <c r="D149" s="6">
        <v>4.0623082145280001E-2</v>
      </c>
      <c r="E149" s="6">
        <v>7.7932884589273499</v>
      </c>
      <c r="F149" s="4">
        <v>1992.9048</v>
      </c>
    </row>
    <row r="150" spans="1:6" x14ac:dyDescent="0.15">
      <c r="A150" s="6">
        <v>276</v>
      </c>
      <c r="B150" s="6">
        <v>7.8136000000000001</v>
      </c>
      <c r="C150" s="6">
        <v>7.85</v>
      </c>
      <c r="D150" s="6">
        <v>3.6399999999999502E-2</v>
      </c>
      <c r="E150" s="6">
        <v>7.8317999999999994</v>
      </c>
      <c r="F150" s="4">
        <v>1992.8517999999999</v>
      </c>
    </row>
    <row r="151" spans="1:6" x14ac:dyDescent="0.15">
      <c r="A151" s="6">
        <v>277</v>
      </c>
      <c r="B151" s="6">
        <v>7.85</v>
      </c>
      <c r="C151" s="6">
        <v>7.8864000000000001</v>
      </c>
      <c r="D151" s="6">
        <v>3.6400000000000397E-2</v>
      </c>
      <c r="E151" s="6">
        <v>7.8681999999999999</v>
      </c>
      <c r="F151" s="4">
        <v>1992.8017</v>
      </c>
    </row>
    <row r="152" spans="1:6" x14ac:dyDescent="0.15">
      <c r="A152" s="6">
        <v>278</v>
      </c>
      <c r="B152" s="6">
        <v>7.8864000000000001</v>
      </c>
      <c r="C152" s="6">
        <v>7.9227999999999996</v>
      </c>
      <c r="D152" s="6">
        <v>3.6399999999999502E-2</v>
      </c>
      <c r="E152" s="6">
        <v>7.9046000000000003</v>
      </c>
      <c r="F152" s="4">
        <v>1992.7515000000001</v>
      </c>
    </row>
    <row r="153" spans="1:6" x14ac:dyDescent="0.15">
      <c r="A153" s="6">
        <v>279</v>
      </c>
      <c r="B153" s="6">
        <v>7.9227999999999996</v>
      </c>
      <c r="C153" s="6">
        <v>7.9592000000000001</v>
      </c>
      <c r="D153" s="6">
        <v>3.6400000000000397E-2</v>
      </c>
      <c r="E153" s="6">
        <v>7.9409999999999998</v>
      </c>
      <c r="F153" s="4">
        <v>1992.7013999999999</v>
      </c>
    </row>
    <row r="154" spans="1:6" x14ac:dyDescent="0.15">
      <c r="A154" s="6">
        <v>280</v>
      </c>
      <c r="B154" s="6">
        <v>7.9592000000000001</v>
      </c>
      <c r="C154" s="6">
        <v>7.9955999999999996</v>
      </c>
      <c r="D154" s="6">
        <v>3.6399999999999502E-2</v>
      </c>
      <c r="E154" s="6">
        <v>7.9773999999999994</v>
      </c>
      <c r="F154" s="4">
        <v>1992.6513</v>
      </c>
    </row>
    <row r="155" spans="1:6" x14ac:dyDescent="0.15">
      <c r="A155" s="6">
        <v>281</v>
      </c>
      <c r="B155" s="6">
        <v>7.9955999999999996</v>
      </c>
      <c r="C155" s="6">
        <v>8.032</v>
      </c>
      <c r="D155" s="6">
        <v>3.6400000000000397E-2</v>
      </c>
      <c r="E155" s="6">
        <v>8.0137999999999998</v>
      </c>
      <c r="F155" s="4">
        <v>1992.6012000000001</v>
      </c>
    </row>
    <row r="156" spans="1:6" x14ac:dyDescent="0.15">
      <c r="A156" s="6">
        <v>282</v>
      </c>
      <c r="B156" s="6">
        <v>8.032</v>
      </c>
      <c r="C156" s="6">
        <v>8.0684000000000005</v>
      </c>
      <c r="D156" s="6">
        <v>3.6400000000000397E-2</v>
      </c>
      <c r="E156" s="6">
        <v>8.0502000000000002</v>
      </c>
      <c r="F156" s="4">
        <v>1992.5510999999999</v>
      </c>
    </row>
    <row r="157" spans="1:6" x14ac:dyDescent="0.15">
      <c r="A157" s="6">
        <v>283</v>
      </c>
      <c r="B157" s="6">
        <v>8.0684000000000005</v>
      </c>
      <c r="C157" s="6">
        <v>8.1047999999999991</v>
      </c>
      <c r="D157" s="6">
        <v>3.6399999999998697E-2</v>
      </c>
      <c r="E157" s="6">
        <v>8.0866000000000007</v>
      </c>
      <c r="F157" s="4">
        <v>1992.501</v>
      </c>
    </row>
    <row r="158" spans="1:6" x14ac:dyDescent="0.15">
      <c r="A158" s="6">
        <v>284</v>
      </c>
      <c r="B158" s="6">
        <v>8.1047999999999991</v>
      </c>
      <c r="C158" s="6">
        <v>8.1411999999999995</v>
      </c>
      <c r="D158" s="6">
        <v>3.6400000000000397E-2</v>
      </c>
      <c r="E158" s="6">
        <v>8.1229999999999993</v>
      </c>
      <c r="F158" s="4">
        <v>1992.4509</v>
      </c>
    </row>
    <row r="159" spans="1:6" x14ac:dyDescent="0.15">
      <c r="A159" s="6">
        <v>285</v>
      </c>
      <c r="B159" s="6">
        <v>8.1411999999999995</v>
      </c>
      <c r="C159" s="6">
        <v>8.1776</v>
      </c>
      <c r="D159" s="6">
        <v>3.6400000000000397E-2</v>
      </c>
      <c r="E159" s="6">
        <v>8.1593999999999998</v>
      </c>
      <c r="F159" s="4">
        <v>1992.4006999999999</v>
      </c>
    </row>
    <row r="160" spans="1:6" x14ac:dyDescent="0.15">
      <c r="A160" s="6">
        <v>286</v>
      </c>
      <c r="B160" s="6">
        <v>8.1776</v>
      </c>
      <c r="C160" s="6">
        <v>8.2140000000000004</v>
      </c>
      <c r="D160" s="6">
        <v>3.6400000000000397E-2</v>
      </c>
      <c r="E160" s="6">
        <v>8.1958000000000002</v>
      </c>
      <c r="F160" s="4">
        <v>1992.3506</v>
      </c>
    </row>
    <row r="161" spans="1:6" x14ac:dyDescent="0.15">
      <c r="A161" s="6">
        <v>287</v>
      </c>
      <c r="B161" s="6">
        <v>8.2140000000000004</v>
      </c>
      <c r="C161" s="6">
        <v>8.2504000000000008</v>
      </c>
      <c r="D161" s="6">
        <v>3.6400000000000397E-2</v>
      </c>
      <c r="E161" s="6">
        <v>8.2322000000000006</v>
      </c>
      <c r="F161" s="4">
        <v>1992.3005000000001</v>
      </c>
    </row>
    <row r="162" spans="1:6" x14ac:dyDescent="0.15">
      <c r="A162" s="6">
        <v>288</v>
      </c>
      <c r="B162" s="6">
        <v>8.2504000000000008</v>
      </c>
      <c r="C162" s="6">
        <v>8.2867999999999995</v>
      </c>
      <c r="D162" s="6">
        <v>3.6399999999998697E-2</v>
      </c>
      <c r="E162" s="6">
        <v>8.2685999999999993</v>
      </c>
      <c r="F162" s="4">
        <v>1992.2503999999999</v>
      </c>
    </row>
    <row r="163" spans="1:6" x14ac:dyDescent="0.15">
      <c r="A163" s="6">
        <v>289</v>
      </c>
      <c r="B163" s="6">
        <v>8.2867999999999995</v>
      </c>
      <c r="C163" s="6">
        <v>8.3231999999999999</v>
      </c>
      <c r="D163" s="6">
        <v>3.6400000000000397E-2</v>
      </c>
      <c r="E163" s="6">
        <v>8.3049999999999997</v>
      </c>
      <c r="F163" s="4">
        <v>1992.2003</v>
      </c>
    </row>
    <row r="164" spans="1:6" x14ac:dyDescent="0.15">
      <c r="A164" s="6">
        <v>290</v>
      </c>
      <c r="B164" s="6">
        <v>8.3231999999999999</v>
      </c>
      <c r="C164" s="6">
        <v>8.3596000000000004</v>
      </c>
      <c r="D164" s="6">
        <v>3.6400000000000397E-2</v>
      </c>
      <c r="E164" s="6">
        <v>8.3414000000000001</v>
      </c>
      <c r="F164" s="4">
        <v>1992.1502</v>
      </c>
    </row>
    <row r="165" spans="1:6" x14ac:dyDescent="0.15">
      <c r="A165" s="6">
        <v>291</v>
      </c>
      <c r="B165" s="6">
        <v>8.3596000000000004</v>
      </c>
      <c r="C165" s="6">
        <v>8.3960000000000008</v>
      </c>
      <c r="D165" s="6">
        <v>3.6400000000000397E-2</v>
      </c>
      <c r="E165" s="6">
        <v>8.3778000000000006</v>
      </c>
      <c r="F165" s="4">
        <v>1992.1001000000001</v>
      </c>
    </row>
    <row r="166" spans="1:6" x14ac:dyDescent="0.15">
      <c r="A166" s="6">
        <v>292</v>
      </c>
      <c r="B166" s="6">
        <v>8.3960000000000008</v>
      </c>
      <c r="C166" s="6">
        <v>8.4277966666666693</v>
      </c>
      <c r="D166" s="6">
        <v>3.1796666666668499E-2</v>
      </c>
      <c r="E166" s="6">
        <v>8.411898333333335</v>
      </c>
      <c r="F166" s="4">
        <v>1992.0531000000001</v>
      </c>
    </row>
    <row r="167" spans="1:6" x14ac:dyDescent="0.15">
      <c r="A167" s="6">
        <v>293</v>
      </c>
      <c r="B167" s="6">
        <v>8.4277966666666693</v>
      </c>
      <c r="C167" s="6">
        <v>8.4595933333333395</v>
      </c>
      <c r="D167" s="6">
        <v>3.1796666666670199E-2</v>
      </c>
      <c r="E167" s="6">
        <v>8.4436950000000053</v>
      </c>
      <c r="F167" s="4">
        <v>1992.0092999999999</v>
      </c>
    </row>
    <row r="168" spans="1:6" x14ac:dyDescent="0.15">
      <c r="A168" s="6">
        <v>294</v>
      </c>
      <c r="B168" s="6">
        <v>8.4595933333333395</v>
      </c>
      <c r="C168" s="6">
        <v>8.4913900000000098</v>
      </c>
      <c r="D168" s="6">
        <v>3.1796666666670199E-2</v>
      </c>
      <c r="E168" s="6">
        <v>8.4754916666666738</v>
      </c>
      <c r="F168" s="4">
        <v>1991.9644000000001</v>
      </c>
    </row>
    <row r="169" spans="1:6" x14ac:dyDescent="0.15">
      <c r="A169" s="6">
        <v>295</v>
      </c>
      <c r="B169" s="6">
        <v>8.4913900000000098</v>
      </c>
      <c r="C169" s="6">
        <v>8.52318666666668</v>
      </c>
      <c r="D169" s="6">
        <v>3.1796666666670199E-2</v>
      </c>
      <c r="E169" s="6">
        <v>8.5072883333333458</v>
      </c>
      <c r="F169" s="4">
        <v>1991.9191000000001</v>
      </c>
    </row>
    <row r="170" spans="1:6" x14ac:dyDescent="0.15">
      <c r="A170" s="6">
        <v>296</v>
      </c>
      <c r="B170" s="6">
        <v>8.52318666666668</v>
      </c>
      <c r="C170" s="6">
        <v>8.5549833333333503</v>
      </c>
      <c r="D170" s="6">
        <v>3.1796666666670199E-2</v>
      </c>
      <c r="E170" s="6">
        <v>8.5390850000000142</v>
      </c>
      <c r="F170" s="4">
        <v>1991.8739</v>
      </c>
    </row>
    <row r="171" spans="1:6" x14ac:dyDescent="0.15">
      <c r="A171" s="6">
        <v>297</v>
      </c>
      <c r="B171" s="6">
        <v>8.5549833333333503</v>
      </c>
      <c r="C171" s="6">
        <v>8.5867800000000205</v>
      </c>
      <c r="D171" s="6">
        <v>3.1796666666670199E-2</v>
      </c>
      <c r="E171" s="6">
        <v>8.5708816666666863</v>
      </c>
      <c r="F171" s="4">
        <v>1991.8286000000001</v>
      </c>
    </row>
    <row r="172" spans="1:6" x14ac:dyDescent="0.15">
      <c r="A172" s="6">
        <v>298</v>
      </c>
      <c r="B172" s="6">
        <v>8.5867800000000205</v>
      </c>
      <c r="C172" s="6">
        <v>8.6185766666666908</v>
      </c>
      <c r="D172" s="6">
        <v>3.1796666666670199E-2</v>
      </c>
      <c r="E172" s="6">
        <v>8.6026783333333547</v>
      </c>
      <c r="F172" s="4">
        <v>1991.7834</v>
      </c>
    </row>
    <row r="173" spans="1:6" x14ac:dyDescent="0.15">
      <c r="A173" s="6">
        <v>299</v>
      </c>
      <c r="B173" s="6">
        <v>8.6185766666666908</v>
      </c>
      <c r="C173" s="6">
        <v>8.6503733333333592</v>
      </c>
      <c r="D173" s="6">
        <v>3.1796666666668499E-2</v>
      </c>
      <c r="E173" s="6">
        <v>8.634475000000025</v>
      </c>
      <c r="F173" s="4">
        <v>1991.7381</v>
      </c>
    </row>
    <row r="174" spans="1:6" x14ac:dyDescent="0.15">
      <c r="A174" s="6">
        <v>300</v>
      </c>
      <c r="B174" s="6">
        <v>8.6503733333333592</v>
      </c>
      <c r="C174" s="6">
        <v>8.6821700000000295</v>
      </c>
      <c r="D174" s="6">
        <v>3.1796666666670199E-2</v>
      </c>
      <c r="E174" s="6">
        <v>8.6662716666666952</v>
      </c>
      <c r="F174" s="4">
        <v>1991.6928</v>
      </c>
    </row>
    <row r="175" spans="1:6" x14ac:dyDescent="0.15">
      <c r="A175" s="6">
        <v>301</v>
      </c>
      <c r="B175" s="6">
        <v>8.6821700000000295</v>
      </c>
      <c r="C175" s="6">
        <v>8.7139666666666997</v>
      </c>
      <c r="D175" s="6">
        <v>3.1796666666670199E-2</v>
      </c>
      <c r="E175" s="6">
        <v>8.6980683333333637</v>
      </c>
      <c r="F175" s="4">
        <v>1991.6476</v>
      </c>
    </row>
    <row r="176" spans="1:6" x14ac:dyDescent="0.15">
      <c r="A176" s="6">
        <v>302</v>
      </c>
      <c r="B176" s="6">
        <v>8.7139666666666997</v>
      </c>
      <c r="C176" s="6">
        <v>8.74576333333337</v>
      </c>
      <c r="D176" s="6">
        <v>3.1796666666670199E-2</v>
      </c>
      <c r="E176" s="6">
        <v>8.7298650000000357</v>
      </c>
      <c r="F176" s="4">
        <v>1991.6023</v>
      </c>
    </row>
    <row r="177" spans="1:6" x14ac:dyDescent="0.15">
      <c r="A177" s="6">
        <v>303</v>
      </c>
      <c r="B177" s="6">
        <v>8.74576333333337</v>
      </c>
      <c r="C177" s="6">
        <v>8.7775600000000402</v>
      </c>
      <c r="D177" s="6">
        <v>3.1796666666670199E-2</v>
      </c>
      <c r="E177" s="6">
        <v>8.7616616666667042</v>
      </c>
      <c r="F177" s="4">
        <v>1991.5571</v>
      </c>
    </row>
    <row r="178" spans="1:6" x14ac:dyDescent="0.15">
      <c r="A178" s="6">
        <v>304</v>
      </c>
      <c r="B178" s="6">
        <v>8.7775600000000402</v>
      </c>
      <c r="C178" s="6">
        <v>8.8093566666667105</v>
      </c>
      <c r="D178" s="6">
        <v>3.1796666666670199E-2</v>
      </c>
      <c r="E178" s="6">
        <v>8.7934583333333762</v>
      </c>
      <c r="F178" s="4">
        <v>1991.5118</v>
      </c>
    </row>
    <row r="179" spans="1:6" x14ac:dyDescent="0.15">
      <c r="A179" s="6">
        <v>305</v>
      </c>
      <c r="B179" s="6">
        <v>8.8093566666667105</v>
      </c>
      <c r="C179" s="6">
        <v>8.8411533333333807</v>
      </c>
      <c r="D179" s="6">
        <v>3.1796666666670199E-2</v>
      </c>
      <c r="E179" s="6">
        <v>8.8252550000000447</v>
      </c>
      <c r="F179" s="4">
        <v>1991.4665</v>
      </c>
    </row>
    <row r="180" spans="1:6" x14ac:dyDescent="0.15">
      <c r="A180" s="6">
        <v>306</v>
      </c>
      <c r="B180" s="6">
        <v>8.8411533333333807</v>
      </c>
      <c r="C180" s="6">
        <v>8.8729500000000492</v>
      </c>
      <c r="D180" s="6">
        <v>3.1796666666668499E-2</v>
      </c>
      <c r="E180" s="6">
        <v>8.857051666666715</v>
      </c>
      <c r="F180" s="4">
        <v>1991.4213</v>
      </c>
    </row>
    <row r="181" spans="1:6" x14ac:dyDescent="0.15">
      <c r="A181" s="6">
        <v>307</v>
      </c>
      <c r="B181" s="6">
        <v>8.8729500000000492</v>
      </c>
      <c r="C181" s="6">
        <v>8.9047466666667194</v>
      </c>
      <c r="D181" s="6">
        <v>3.1796666666670199E-2</v>
      </c>
      <c r="E181" s="6">
        <v>8.8888483333333852</v>
      </c>
      <c r="F181" s="4">
        <v>1991.376</v>
      </c>
    </row>
    <row r="182" spans="1:6" x14ac:dyDescent="0.15">
      <c r="A182" s="6">
        <v>308</v>
      </c>
      <c r="B182" s="6">
        <v>8.9047466666667194</v>
      </c>
      <c r="C182" s="6">
        <v>8.9365433333333897</v>
      </c>
      <c r="D182" s="6">
        <v>3.1796666666670199E-2</v>
      </c>
      <c r="E182" s="6">
        <v>8.9206450000000537</v>
      </c>
      <c r="F182" s="4">
        <v>1991.3308</v>
      </c>
    </row>
    <row r="183" spans="1:6" x14ac:dyDescent="0.15">
      <c r="A183" s="6">
        <v>309</v>
      </c>
      <c r="B183" s="6">
        <v>8.9365433333333897</v>
      </c>
      <c r="C183" s="6">
        <v>8.9683400000000599</v>
      </c>
      <c r="D183" s="6">
        <v>3.1796666666670199E-2</v>
      </c>
      <c r="E183" s="6">
        <v>8.9524416666667257</v>
      </c>
      <c r="F183" s="4">
        <v>1991.2855</v>
      </c>
    </row>
    <row r="184" spans="1:6" x14ac:dyDescent="0.15">
      <c r="A184" s="6">
        <v>310</v>
      </c>
      <c r="B184" s="6">
        <v>8.9683400000000599</v>
      </c>
      <c r="C184" s="6">
        <v>9.0001366666667302</v>
      </c>
      <c r="D184" s="6">
        <v>3.1796666666670199E-2</v>
      </c>
      <c r="E184" s="6">
        <v>8.9842383333333942</v>
      </c>
      <c r="F184" s="4">
        <v>1991.2402</v>
      </c>
    </row>
    <row r="185" spans="1:6" x14ac:dyDescent="0.15">
      <c r="A185" s="6">
        <v>311</v>
      </c>
      <c r="B185" s="6">
        <v>9.0001366666667302</v>
      </c>
      <c r="C185" s="6">
        <v>9.0319333333334004</v>
      </c>
      <c r="D185" s="6">
        <v>3.1796666666670199E-2</v>
      </c>
      <c r="E185" s="6">
        <v>9.0160350000000662</v>
      </c>
      <c r="F185" s="4">
        <v>1991.1949999999999</v>
      </c>
    </row>
    <row r="186" spans="1:6" x14ac:dyDescent="0.15">
      <c r="A186" s="6">
        <v>312</v>
      </c>
      <c r="B186" s="6">
        <v>9.0319333333334004</v>
      </c>
      <c r="C186" s="6">
        <v>9.0637300000000707</v>
      </c>
      <c r="D186" s="6">
        <v>3.1796666666670199E-2</v>
      </c>
      <c r="E186" s="6">
        <v>9.0478316666667347</v>
      </c>
      <c r="F186" s="4">
        <v>1991.1496999999999</v>
      </c>
    </row>
    <row r="187" spans="1:6" x14ac:dyDescent="0.15">
      <c r="A187" s="6">
        <v>313</v>
      </c>
      <c r="B187" s="6">
        <v>9.0637300000000707</v>
      </c>
      <c r="C187" s="6">
        <v>9.0955266666667391</v>
      </c>
      <c r="D187" s="6">
        <v>3.1796666666668499E-2</v>
      </c>
      <c r="E187" s="6">
        <v>9.0796283333334049</v>
      </c>
      <c r="F187" s="4">
        <v>1991.1044999999999</v>
      </c>
    </row>
    <row r="188" spans="1:6" x14ac:dyDescent="0.15">
      <c r="A188" s="6">
        <v>314</v>
      </c>
      <c r="B188" s="6">
        <v>9.0955266666667391</v>
      </c>
      <c r="C188" s="6">
        <v>9.1273233333334094</v>
      </c>
      <c r="D188" s="6">
        <v>3.1796666666670199E-2</v>
      </c>
      <c r="E188" s="6">
        <v>9.1114250000000752</v>
      </c>
      <c r="F188" s="4">
        <v>1991.0591999999999</v>
      </c>
    </row>
    <row r="189" spans="1:6" x14ac:dyDescent="0.15">
      <c r="A189" s="6">
        <v>315</v>
      </c>
      <c r="B189" s="6">
        <v>9.1273233333334094</v>
      </c>
      <c r="C189" s="6">
        <v>9.1591200000000796</v>
      </c>
      <c r="D189" s="6">
        <v>3.1796666666670199E-2</v>
      </c>
      <c r="E189" s="6">
        <v>9.1432216666667436</v>
      </c>
      <c r="F189" s="4">
        <v>1991.0138999999999</v>
      </c>
    </row>
    <row r="190" spans="1:6" x14ac:dyDescent="0.15">
      <c r="A190" s="6">
        <v>316</v>
      </c>
      <c r="B190" s="6">
        <v>9.1591200000000796</v>
      </c>
      <c r="C190" s="6">
        <v>9.1909166666667499</v>
      </c>
      <c r="D190" s="6">
        <v>3.1796666666670199E-2</v>
      </c>
      <c r="E190" s="6">
        <v>9.1750183333334157</v>
      </c>
      <c r="F190" s="4">
        <v>1990.9692</v>
      </c>
    </row>
    <row r="191" spans="1:6" x14ac:dyDescent="0.15">
      <c r="A191" s="6">
        <v>317</v>
      </c>
      <c r="B191" s="6">
        <v>9.1909166666667499</v>
      </c>
      <c r="C191" s="6">
        <v>9.2227133333334201</v>
      </c>
      <c r="D191" s="6">
        <v>3.1796666666670199E-2</v>
      </c>
      <c r="E191" s="6">
        <v>9.2068150000000841</v>
      </c>
      <c r="F191" s="4">
        <v>1990.9247</v>
      </c>
    </row>
    <row r="192" spans="1:6" x14ac:dyDescent="0.15">
      <c r="A192" s="6">
        <v>318</v>
      </c>
      <c r="B192" s="6">
        <v>9.2227133333334201</v>
      </c>
      <c r="C192" s="6">
        <v>9.2545100000000904</v>
      </c>
      <c r="D192" s="6">
        <v>3.1796666666670199E-2</v>
      </c>
      <c r="E192" s="6">
        <v>9.2386116666667562</v>
      </c>
      <c r="F192" s="4">
        <v>1990.8802000000001</v>
      </c>
    </row>
    <row r="193" spans="1:6" x14ac:dyDescent="0.15">
      <c r="A193" s="6">
        <v>319</v>
      </c>
      <c r="B193" s="6">
        <v>9.2545100000000904</v>
      </c>
      <c r="C193" s="6">
        <v>9.2863066666667606</v>
      </c>
      <c r="D193" s="6">
        <v>3.1796666666670199E-2</v>
      </c>
      <c r="E193" s="6">
        <v>9.2704083333334246</v>
      </c>
      <c r="F193" s="4">
        <v>1990.8357000000001</v>
      </c>
    </row>
    <row r="194" spans="1:6" x14ac:dyDescent="0.15">
      <c r="A194" s="6">
        <v>320</v>
      </c>
      <c r="B194" s="6">
        <v>9.2863066666667606</v>
      </c>
      <c r="C194" s="6">
        <v>9.3181033333334309</v>
      </c>
      <c r="D194" s="6">
        <v>3.1796666666670199E-2</v>
      </c>
      <c r="E194" s="6">
        <v>9.3022050000000966</v>
      </c>
      <c r="F194" s="4">
        <v>1990.7911999999999</v>
      </c>
    </row>
    <row r="195" spans="1:6" x14ac:dyDescent="0.15">
      <c r="A195" s="6">
        <v>321</v>
      </c>
      <c r="B195" s="6">
        <v>9.3181033333334309</v>
      </c>
      <c r="C195" s="6">
        <v>9.3499000000000994</v>
      </c>
      <c r="D195" s="6">
        <v>3.1796666666668499E-2</v>
      </c>
      <c r="E195" s="6">
        <v>9.3340016666667651</v>
      </c>
      <c r="F195" s="4">
        <v>1990.7466999999999</v>
      </c>
    </row>
    <row r="196" spans="1:6" x14ac:dyDescent="0.15">
      <c r="A196" s="6">
        <v>322</v>
      </c>
      <c r="B196" s="6">
        <v>9.3498999999999999</v>
      </c>
      <c r="C196" s="6">
        <v>9.3805571428571408</v>
      </c>
      <c r="D196" s="6">
        <v>3.0657142857140902E-2</v>
      </c>
      <c r="E196" s="6">
        <v>9.3652285714285703</v>
      </c>
      <c r="F196" s="4">
        <v>1990.703</v>
      </c>
    </row>
    <row r="197" spans="1:6" x14ac:dyDescent="0.15">
      <c r="A197" s="6">
        <v>323</v>
      </c>
      <c r="B197" s="6">
        <v>9.3805571428571408</v>
      </c>
      <c r="C197" s="6">
        <v>9.41121428571428</v>
      </c>
      <c r="D197" s="6">
        <v>3.0657142857139202E-2</v>
      </c>
      <c r="E197" s="6">
        <v>9.3958857142857113</v>
      </c>
      <c r="F197" s="4">
        <v>1990.6601000000001</v>
      </c>
    </row>
    <row r="198" spans="1:6" x14ac:dyDescent="0.15">
      <c r="A198" s="6">
        <v>324</v>
      </c>
      <c r="B198" s="6">
        <v>9.41121428571428</v>
      </c>
      <c r="C198" s="6">
        <v>9.4418714285714191</v>
      </c>
      <c r="D198" s="6">
        <v>3.0657142857139202E-2</v>
      </c>
      <c r="E198" s="6">
        <v>9.4265428571428487</v>
      </c>
      <c r="F198" s="4">
        <v>1990.6170999999999</v>
      </c>
    </row>
    <row r="199" spans="1:6" x14ac:dyDescent="0.15">
      <c r="A199" s="6">
        <v>325</v>
      </c>
      <c r="B199" s="6">
        <v>9.4418714285714191</v>
      </c>
      <c r="C199" s="6">
        <v>9.4725285714285601</v>
      </c>
      <c r="D199" s="6">
        <v>3.0657142857140902E-2</v>
      </c>
      <c r="E199" s="6">
        <v>9.4571999999999896</v>
      </c>
      <c r="F199" s="4">
        <v>1990.5742</v>
      </c>
    </row>
    <row r="200" spans="1:6" x14ac:dyDescent="0.15">
      <c r="A200" s="6">
        <v>326</v>
      </c>
      <c r="B200" s="6">
        <v>9.4725285714285601</v>
      </c>
      <c r="C200" s="6">
        <v>9.5031857142856992</v>
      </c>
      <c r="D200" s="6">
        <v>3.0657142857139202E-2</v>
      </c>
      <c r="E200" s="6">
        <v>9.4878571428571306</v>
      </c>
      <c r="F200" s="4">
        <v>1990.5313000000001</v>
      </c>
    </row>
    <row r="201" spans="1:6" x14ac:dyDescent="0.15">
      <c r="A201" s="6">
        <v>327</v>
      </c>
      <c r="B201" s="6">
        <v>9.5031857142856992</v>
      </c>
      <c r="C201" s="6">
        <v>9.5338428571428402</v>
      </c>
      <c r="D201" s="6">
        <v>3.0657142857140902E-2</v>
      </c>
      <c r="E201" s="6">
        <v>9.5185142857142697</v>
      </c>
      <c r="F201" s="4">
        <v>1990.4884</v>
      </c>
    </row>
    <row r="202" spans="1:6" x14ac:dyDescent="0.15">
      <c r="A202" s="6">
        <v>328</v>
      </c>
      <c r="B202" s="6">
        <v>9.5338428571428402</v>
      </c>
      <c r="C202" s="6">
        <v>9.5644999999999794</v>
      </c>
      <c r="D202" s="6">
        <v>3.0657142857139202E-2</v>
      </c>
      <c r="E202" s="6">
        <v>9.5491714285714089</v>
      </c>
      <c r="F202" s="4">
        <v>1990.4455</v>
      </c>
    </row>
    <row r="203" spans="1:6" x14ac:dyDescent="0.15">
      <c r="A203" s="6">
        <v>329</v>
      </c>
      <c r="B203" s="6">
        <v>9.5644999999999794</v>
      </c>
      <c r="C203" s="6">
        <v>9.5951571428571203</v>
      </c>
      <c r="D203" s="6">
        <v>3.0657142857140902E-2</v>
      </c>
      <c r="E203" s="6">
        <v>9.5798285714285498</v>
      </c>
      <c r="F203" s="4">
        <v>1990.4025999999999</v>
      </c>
    </row>
    <row r="204" spans="1:6" x14ac:dyDescent="0.15">
      <c r="A204" s="6">
        <v>330</v>
      </c>
      <c r="B204" s="6">
        <v>9.5951571428571203</v>
      </c>
      <c r="C204" s="6">
        <v>9.6258142857142595</v>
      </c>
      <c r="D204" s="6">
        <v>3.0657142857139202E-2</v>
      </c>
      <c r="E204" s="6">
        <v>9.6104857142856908</v>
      </c>
      <c r="F204" s="4">
        <v>1990.3597</v>
      </c>
    </row>
    <row r="205" spans="1:6" x14ac:dyDescent="0.15">
      <c r="A205" s="6">
        <v>331</v>
      </c>
      <c r="B205" s="6">
        <v>9.6258142857142595</v>
      </c>
      <c r="C205" s="6">
        <v>9.6564714285714004</v>
      </c>
      <c r="D205" s="6">
        <v>3.0657142857140902E-2</v>
      </c>
      <c r="E205" s="6">
        <v>9.6411428571428299</v>
      </c>
      <c r="F205" s="4">
        <v>1990.3168000000001</v>
      </c>
    </row>
    <row r="206" spans="1:6" x14ac:dyDescent="0.15">
      <c r="A206" s="6">
        <v>332</v>
      </c>
      <c r="B206" s="6">
        <v>9.6564714285714004</v>
      </c>
      <c r="C206" s="6">
        <v>9.6871285714285396</v>
      </c>
      <c r="D206" s="6">
        <v>3.0657142857139202E-2</v>
      </c>
      <c r="E206" s="6">
        <v>9.6717999999999691</v>
      </c>
      <c r="F206" s="4">
        <v>1990.2738999999999</v>
      </c>
    </row>
    <row r="207" spans="1:6" x14ac:dyDescent="0.15">
      <c r="A207" s="6">
        <v>333</v>
      </c>
      <c r="B207" s="6">
        <v>9.6871285714285396</v>
      </c>
      <c r="C207" s="6">
        <v>9.7177857142856805</v>
      </c>
      <c r="D207" s="6">
        <v>3.0657142857140902E-2</v>
      </c>
      <c r="E207" s="6">
        <v>9.70245714285711</v>
      </c>
      <c r="F207" s="4">
        <v>1990.2309</v>
      </c>
    </row>
    <row r="208" spans="1:6" x14ac:dyDescent="0.15">
      <c r="A208" s="6">
        <v>334</v>
      </c>
      <c r="B208" s="6">
        <v>9.7177857142856805</v>
      </c>
      <c r="C208" s="6">
        <v>9.7484428571428197</v>
      </c>
      <c r="D208" s="6">
        <v>3.0657142857139202E-2</v>
      </c>
      <c r="E208" s="6">
        <v>9.733114285714251</v>
      </c>
      <c r="F208" s="4">
        <v>1990.1880000000001</v>
      </c>
    </row>
    <row r="209" spans="1:6" x14ac:dyDescent="0.15">
      <c r="A209" s="6">
        <v>335</v>
      </c>
      <c r="B209" s="6">
        <v>9.7484428571428197</v>
      </c>
      <c r="C209" s="6">
        <v>9.7790999999999606</v>
      </c>
      <c r="D209" s="6">
        <v>3.0657142857140902E-2</v>
      </c>
      <c r="E209" s="6">
        <v>9.7637714285713901</v>
      </c>
      <c r="F209" s="4">
        <v>1990.1451</v>
      </c>
    </row>
    <row r="210" spans="1:6" x14ac:dyDescent="0.15">
      <c r="A210" s="6">
        <v>336</v>
      </c>
      <c r="B210" s="6">
        <v>9.7790999999999606</v>
      </c>
      <c r="C210" s="6">
        <v>9.8097571428570998</v>
      </c>
      <c r="D210" s="6">
        <v>3.0657142857139202E-2</v>
      </c>
      <c r="E210" s="6">
        <v>9.7944285714285293</v>
      </c>
      <c r="F210" s="4">
        <v>1990.1022</v>
      </c>
    </row>
    <row r="211" spans="1:6" x14ac:dyDescent="0.15">
      <c r="A211" s="6">
        <v>337</v>
      </c>
      <c r="B211" s="6">
        <v>9.8097571428570998</v>
      </c>
      <c r="C211" s="6">
        <v>9.8404142857142407</v>
      </c>
      <c r="D211" s="6">
        <v>3.0657142857140902E-2</v>
      </c>
      <c r="E211" s="6">
        <v>9.8250857142856702</v>
      </c>
      <c r="F211" s="4">
        <v>1990.0592999999999</v>
      </c>
    </row>
    <row r="212" spans="1:6" x14ac:dyDescent="0.15">
      <c r="A212" s="6">
        <v>338</v>
      </c>
      <c r="B212" s="6">
        <v>9.8404142857142407</v>
      </c>
      <c r="C212" s="6">
        <v>9.8710714285713799</v>
      </c>
      <c r="D212" s="6">
        <v>3.0657142857139202E-2</v>
      </c>
      <c r="E212" s="6">
        <v>9.8557428571428112</v>
      </c>
      <c r="F212" s="4">
        <v>1990.0164</v>
      </c>
    </row>
    <row r="213" spans="1:6" x14ac:dyDescent="0.15">
      <c r="A213" s="6">
        <v>339</v>
      </c>
      <c r="B213" s="6">
        <v>9.8710714285713799</v>
      </c>
      <c r="C213" s="6">
        <v>9.9017285714285208</v>
      </c>
      <c r="D213" s="6">
        <v>3.0657142857140902E-2</v>
      </c>
      <c r="E213" s="6">
        <v>9.8863999999999503</v>
      </c>
      <c r="F213" s="4">
        <v>1989.9711</v>
      </c>
    </row>
    <row r="214" spans="1:6" x14ac:dyDescent="0.15">
      <c r="A214" s="6">
        <v>340</v>
      </c>
      <c r="B214" s="6">
        <v>9.9017285714285208</v>
      </c>
      <c r="C214" s="6">
        <v>9.93238571428566</v>
      </c>
      <c r="D214" s="6">
        <v>3.0657142857139202E-2</v>
      </c>
      <c r="E214" s="6">
        <v>9.9170571428570895</v>
      </c>
      <c r="F214" s="4">
        <v>1989.9242999999999</v>
      </c>
    </row>
    <row r="215" spans="1:6" x14ac:dyDescent="0.15">
      <c r="A215" s="6">
        <v>341</v>
      </c>
      <c r="B215" s="6">
        <v>9.93238571428566</v>
      </c>
      <c r="C215" s="6">
        <v>9.9630428571427991</v>
      </c>
      <c r="D215" s="6">
        <v>3.0657142857139202E-2</v>
      </c>
      <c r="E215" s="6">
        <v>9.9477142857142304</v>
      </c>
      <c r="F215" s="4">
        <v>1989.8775000000001</v>
      </c>
    </row>
    <row r="216" spans="1:6" x14ac:dyDescent="0.15">
      <c r="A216" s="6">
        <v>342</v>
      </c>
      <c r="B216" s="6">
        <v>9.9630428571427991</v>
      </c>
      <c r="C216" s="6">
        <v>9.9936999999999401</v>
      </c>
      <c r="D216" s="6">
        <v>3.0657142857140902E-2</v>
      </c>
      <c r="E216" s="6">
        <v>9.9783714285713696</v>
      </c>
      <c r="F216" s="4">
        <v>1989.8306</v>
      </c>
    </row>
    <row r="217" spans="1:6" x14ac:dyDescent="0.15">
      <c r="A217" s="6">
        <v>343</v>
      </c>
      <c r="B217" s="6">
        <v>9.9936999999999401</v>
      </c>
      <c r="C217" s="6">
        <v>10.024357142857101</v>
      </c>
      <c r="D217" s="6">
        <v>3.0657142857160501E-2</v>
      </c>
      <c r="E217" s="6">
        <v>10.009028571428519</v>
      </c>
      <c r="F217" s="4">
        <v>1989.7837999999999</v>
      </c>
    </row>
    <row r="218" spans="1:6" x14ac:dyDescent="0.15">
      <c r="A218" s="6">
        <v>344</v>
      </c>
      <c r="B218" s="6">
        <v>10.024357142857101</v>
      </c>
      <c r="C218" s="6">
        <v>10.055014285714201</v>
      </c>
      <c r="D218" s="6">
        <v>3.0657142857100101E-2</v>
      </c>
      <c r="E218" s="6">
        <v>10.03968571428565</v>
      </c>
      <c r="F218" s="4">
        <v>1989.7370000000001</v>
      </c>
    </row>
    <row r="219" spans="1:6" x14ac:dyDescent="0.15">
      <c r="A219" s="6">
        <v>345</v>
      </c>
      <c r="B219" s="6">
        <v>10.055014285714201</v>
      </c>
      <c r="C219" s="6">
        <v>10.085671428571301</v>
      </c>
      <c r="D219" s="6">
        <v>3.0657142857100101E-2</v>
      </c>
      <c r="E219" s="6">
        <v>10.070342857142752</v>
      </c>
      <c r="F219" s="4">
        <v>1989.6902</v>
      </c>
    </row>
    <row r="220" spans="1:6" x14ac:dyDescent="0.15">
      <c r="A220" s="6">
        <v>346</v>
      </c>
      <c r="B220" s="6">
        <v>10.085671428571301</v>
      </c>
      <c r="C220" s="6">
        <v>10.116328571428401</v>
      </c>
      <c r="D220" s="6">
        <v>3.0657142857100101E-2</v>
      </c>
      <c r="E220" s="6">
        <v>10.10099999999985</v>
      </c>
      <c r="F220" s="4">
        <v>1989.6433999999999</v>
      </c>
    </row>
    <row r="221" spans="1:6" x14ac:dyDescent="0.15">
      <c r="A221" s="6">
        <v>347</v>
      </c>
      <c r="B221" s="6">
        <v>10.116328571428401</v>
      </c>
      <c r="C221" s="6">
        <v>10.146985714285499</v>
      </c>
      <c r="D221" s="6">
        <v>3.06571428570983E-2</v>
      </c>
      <c r="E221" s="6">
        <v>10.13165714285695</v>
      </c>
      <c r="F221" s="4">
        <v>1989.5966000000001</v>
      </c>
    </row>
    <row r="222" spans="1:6" x14ac:dyDescent="0.15">
      <c r="A222" s="6">
        <v>348</v>
      </c>
      <c r="B222" s="6">
        <v>10.146985714285499</v>
      </c>
      <c r="C222" s="6">
        <v>10.177642857142599</v>
      </c>
      <c r="D222" s="6">
        <v>3.0657142857100101E-2</v>
      </c>
      <c r="E222" s="6">
        <v>10.16231428571405</v>
      </c>
      <c r="F222" s="4">
        <v>1989.5498</v>
      </c>
    </row>
    <row r="223" spans="1:6" x14ac:dyDescent="0.15">
      <c r="A223" s="6">
        <v>349</v>
      </c>
      <c r="B223" s="6">
        <v>10.177642857142599</v>
      </c>
      <c r="C223" s="6">
        <v>10.208299999999699</v>
      </c>
      <c r="D223" s="6">
        <v>3.0657142857100101E-2</v>
      </c>
      <c r="E223" s="6">
        <v>10.192971428571148</v>
      </c>
      <c r="F223" s="4">
        <v>1989.5029999999999</v>
      </c>
    </row>
    <row r="224" spans="1:6" x14ac:dyDescent="0.15">
      <c r="A224" s="6">
        <v>350</v>
      </c>
      <c r="B224" s="6">
        <v>10.208299999999699</v>
      </c>
      <c r="C224" s="6">
        <v>10.238957142856799</v>
      </c>
      <c r="D224" s="6">
        <v>3.0657142857100101E-2</v>
      </c>
      <c r="E224" s="6">
        <v>10.22362857142825</v>
      </c>
      <c r="F224" s="4">
        <v>1989.4561000000001</v>
      </c>
    </row>
    <row r="225" spans="1:6" x14ac:dyDescent="0.15">
      <c r="A225" s="6">
        <v>351</v>
      </c>
      <c r="B225" s="6">
        <v>10.238957142856799</v>
      </c>
      <c r="C225" s="6">
        <v>10.269614285713899</v>
      </c>
      <c r="D225" s="6">
        <v>3.0657142857100101E-2</v>
      </c>
      <c r="E225" s="6">
        <v>10.254285714285349</v>
      </c>
      <c r="F225" s="4">
        <v>1989.4093</v>
      </c>
    </row>
    <row r="226" spans="1:6" x14ac:dyDescent="0.15">
      <c r="A226" s="6">
        <v>352</v>
      </c>
      <c r="B226" s="6">
        <v>10.269614285713899</v>
      </c>
      <c r="C226" s="6">
        <v>10.300271428571</v>
      </c>
      <c r="D226" s="6">
        <v>3.0657142857100101E-2</v>
      </c>
      <c r="E226" s="6">
        <v>10.28494285714245</v>
      </c>
      <c r="F226" s="4">
        <v>1989.3625</v>
      </c>
    </row>
    <row r="227" spans="1:6" x14ac:dyDescent="0.15">
      <c r="A227" s="6">
        <v>353</v>
      </c>
      <c r="B227" s="6">
        <v>10.300271428571</v>
      </c>
      <c r="C227" s="6">
        <v>10.3309285714281</v>
      </c>
      <c r="D227" s="6">
        <v>3.0657142857100101E-2</v>
      </c>
      <c r="E227" s="6">
        <v>10.315599999999549</v>
      </c>
      <c r="F227" s="4">
        <v>1989.3157000000001</v>
      </c>
    </row>
    <row r="228" spans="1:6" x14ac:dyDescent="0.15">
      <c r="A228" s="6">
        <v>354</v>
      </c>
      <c r="B228" s="6">
        <v>10.3309285714281</v>
      </c>
      <c r="C228" s="6">
        <v>10.3615857142852</v>
      </c>
      <c r="D228" s="6">
        <v>3.0657142857100101E-2</v>
      </c>
      <c r="E228" s="6">
        <v>10.346257142856651</v>
      </c>
      <c r="F228" s="4">
        <v>1989.2689</v>
      </c>
    </row>
    <row r="229" spans="1:6" x14ac:dyDescent="0.15">
      <c r="A229" s="6">
        <v>355</v>
      </c>
      <c r="B229" s="6">
        <v>10.3615857142852</v>
      </c>
      <c r="C229" s="6">
        <v>10.3922428571423</v>
      </c>
      <c r="D229" s="6">
        <v>3.0657142857100101E-2</v>
      </c>
      <c r="E229" s="6">
        <v>10.376914285713749</v>
      </c>
      <c r="F229" s="4">
        <v>1989.2221</v>
      </c>
    </row>
    <row r="230" spans="1:6" x14ac:dyDescent="0.15">
      <c r="A230" s="6">
        <v>356</v>
      </c>
      <c r="B230" s="6">
        <v>10.3922428571423</v>
      </c>
      <c r="C230" s="6">
        <v>10.4228999999994</v>
      </c>
      <c r="D230" s="6">
        <v>3.0657142857100101E-2</v>
      </c>
      <c r="E230" s="6">
        <v>10.407571428570851</v>
      </c>
      <c r="F230" s="4">
        <v>1989.1753000000001</v>
      </c>
    </row>
    <row r="231" spans="1:6" x14ac:dyDescent="0.15">
      <c r="A231" s="6">
        <v>357</v>
      </c>
      <c r="B231" s="6">
        <v>10.4229</v>
      </c>
      <c r="C231" s="6">
        <v>10.4515685714286</v>
      </c>
      <c r="D231" s="6">
        <v>2.86685714286001E-2</v>
      </c>
      <c r="E231" s="6">
        <v>10.4372342857143</v>
      </c>
      <c r="F231" s="4">
        <v>1989.13</v>
      </c>
    </row>
    <row r="232" spans="1:6" x14ac:dyDescent="0.15">
      <c r="A232" s="6">
        <v>358</v>
      </c>
      <c r="B232" s="6">
        <v>10.4515685714286</v>
      </c>
      <c r="C232" s="6">
        <v>10.480237142857201</v>
      </c>
      <c r="D232" s="6">
        <v>2.86685714286001E-2</v>
      </c>
      <c r="E232" s="6">
        <v>10.4659028571429</v>
      </c>
      <c r="F232" s="4">
        <v>1989.0862</v>
      </c>
    </row>
    <row r="233" spans="1:6" x14ac:dyDescent="0.15">
      <c r="A233" s="6">
        <v>359</v>
      </c>
      <c r="B233" s="6">
        <v>10.480237142857201</v>
      </c>
      <c r="C233" s="6">
        <v>10.508905714285801</v>
      </c>
      <c r="D233" s="6">
        <v>2.86685714286001E-2</v>
      </c>
      <c r="E233" s="6">
        <v>10.494571428571501</v>
      </c>
      <c r="F233" s="4">
        <v>1989.0424</v>
      </c>
    </row>
    <row r="234" spans="1:6" x14ac:dyDescent="0.15">
      <c r="A234" s="6">
        <v>360</v>
      </c>
      <c r="B234" s="6">
        <v>10.508905714285801</v>
      </c>
      <c r="C234" s="6">
        <v>10.537574285714401</v>
      </c>
      <c r="D234" s="6">
        <v>2.86685714286001E-2</v>
      </c>
      <c r="E234" s="6">
        <v>10.523240000000101</v>
      </c>
      <c r="F234" s="4">
        <v>1988.9982</v>
      </c>
    </row>
    <row r="235" spans="1:6" x14ac:dyDescent="0.15">
      <c r="A235" s="6">
        <v>361</v>
      </c>
      <c r="B235" s="6">
        <v>10.537574285714401</v>
      </c>
      <c r="C235" s="6">
        <v>10.566242857142999</v>
      </c>
      <c r="D235" s="6">
        <v>2.86685714285984E-2</v>
      </c>
      <c r="E235" s="6">
        <v>10.551908571428701</v>
      </c>
      <c r="F235" s="4">
        <v>1988.9380000000001</v>
      </c>
    </row>
    <row r="236" spans="1:6" x14ac:dyDescent="0.15">
      <c r="A236" s="6">
        <v>362</v>
      </c>
      <c r="B236" s="6">
        <v>10.566242857142999</v>
      </c>
      <c r="C236" s="6">
        <v>10.594911428571599</v>
      </c>
      <c r="D236" s="6">
        <v>2.86685714286001E-2</v>
      </c>
      <c r="E236" s="6">
        <v>10.580577142857299</v>
      </c>
      <c r="F236" s="4">
        <v>1988.8778</v>
      </c>
    </row>
    <row r="237" spans="1:6" x14ac:dyDescent="0.15">
      <c r="A237" s="6">
        <v>363</v>
      </c>
      <c r="B237" s="6">
        <v>10.594911428571599</v>
      </c>
      <c r="C237" s="6">
        <v>10.623580000000199</v>
      </c>
      <c r="D237" s="6">
        <v>2.86685714286001E-2</v>
      </c>
      <c r="E237" s="6">
        <v>10.609245714285899</v>
      </c>
      <c r="F237" s="4">
        <v>1988.8176000000001</v>
      </c>
    </row>
    <row r="238" spans="1:6" x14ac:dyDescent="0.15">
      <c r="A238" s="6">
        <v>364</v>
      </c>
      <c r="B238" s="6">
        <v>10.623580000000199</v>
      </c>
      <c r="C238" s="6">
        <v>10.6522485714288</v>
      </c>
      <c r="D238" s="6">
        <v>2.86685714286001E-2</v>
      </c>
      <c r="E238" s="6">
        <v>10.637914285714499</v>
      </c>
      <c r="F238" s="4">
        <v>1988.7574</v>
      </c>
    </row>
    <row r="239" spans="1:6" x14ac:dyDescent="0.15">
      <c r="A239" s="6">
        <v>365</v>
      </c>
      <c r="B239" s="6">
        <v>10.6522485714288</v>
      </c>
      <c r="C239" s="6">
        <v>10.6809171428574</v>
      </c>
      <c r="D239" s="6">
        <v>2.86685714286001E-2</v>
      </c>
      <c r="E239" s="6">
        <v>10.6665828571431</v>
      </c>
      <c r="F239" s="4">
        <v>1988.6972000000001</v>
      </c>
    </row>
    <row r="240" spans="1:6" x14ac:dyDescent="0.15">
      <c r="A240" s="6">
        <v>366</v>
      </c>
      <c r="B240" s="6">
        <v>10.6809171428574</v>
      </c>
      <c r="C240" s="6">
        <v>10.709585714286</v>
      </c>
      <c r="D240" s="6">
        <v>2.86685714286001E-2</v>
      </c>
      <c r="E240" s="6">
        <v>10.6952514285717</v>
      </c>
      <c r="F240" s="4">
        <v>1988.6369999999999</v>
      </c>
    </row>
    <row r="241" spans="1:6" x14ac:dyDescent="0.15">
      <c r="A241" s="6">
        <v>367</v>
      </c>
      <c r="B241" s="6">
        <v>10.709585714286</v>
      </c>
      <c r="C241" s="6">
        <v>10.7382542857146</v>
      </c>
      <c r="D241" s="6">
        <v>2.86685714286001E-2</v>
      </c>
      <c r="E241" s="6">
        <v>10.7239200000003</v>
      </c>
      <c r="F241" s="4">
        <v>1988.5768</v>
      </c>
    </row>
    <row r="242" spans="1:6" x14ac:dyDescent="0.15">
      <c r="A242" s="6">
        <v>368</v>
      </c>
      <c r="B242" s="6">
        <v>10.7382542857146</v>
      </c>
      <c r="C242" s="6">
        <v>10.7669228571432</v>
      </c>
      <c r="D242" s="6">
        <v>2.86685714286001E-2</v>
      </c>
      <c r="E242" s="6">
        <v>10.7525885714289</v>
      </c>
      <c r="F242" s="4">
        <v>1988.5165999999999</v>
      </c>
    </row>
    <row r="243" spans="1:6" x14ac:dyDescent="0.15">
      <c r="A243" s="6">
        <v>369</v>
      </c>
      <c r="B243" s="6">
        <v>10.7669228571432</v>
      </c>
      <c r="C243" s="6">
        <v>10.7955914285718</v>
      </c>
      <c r="D243" s="6">
        <v>2.86685714286001E-2</v>
      </c>
      <c r="E243" s="6">
        <v>10.7812571428575</v>
      </c>
      <c r="F243" s="4">
        <v>1988.4564</v>
      </c>
    </row>
    <row r="244" spans="1:6" x14ac:dyDescent="0.15">
      <c r="A244" s="6">
        <v>370</v>
      </c>
      <c r="B244" s="6">
        <v>10.7955914285718</v>
      </c>
      <c r="C244" s="6">
        <v>10.8242600000004</v>
      </c>
      <c r="D244" s="6">
        <v>2.86685714286001E-2</v>
      </c>
      <c r="E244" s="6">
        <v>10.8099257142861</v>
      </c>
      <c r="F244" s="4">
        <v>1988.3961999999999</v>
      </c>
    </row>
    <row r="245" spans="1:6" x14ac:dyDescent="0.15">
      <c r="A245" s="6">
        <v>371</v>
      </c>
      <c r="B245" s="6">
        <v>10.8242600000004</v>
      </c>
      <c r="C245" s="6">
        <v>10.852928571429</v>
      </c>
      <c r="D245" s="6">
        <v>2.86685714286001E-2</v>
      </c>
      <c r="E245" s="6">
        <v>10.8385942857147</v>
      </c>
      <c r="F245" s="4">
        <v>1988.3361</v>
      </c>
    </row>
    <row r="246" spans="1:6" x14ac:dyDescent="0.15">
      <c r="A246" s="6">
        <v>372</v>
      </c>
      <c r="B246" s="6">
        <v>10.852928571429</v>
      </c>
      <c r="C246" s="6">
        <v>10.881597142857601</v>
      </c>
      <c r="D246" s="6">
        <v>2.86685714286001E-2</v>
      </c>
      <c r="E246" s="6">
        <v>10.867262857143301</v>
      </c>
      <c r="F246" s="4">
        <v>1988.2759000000001</v>
      </c>
    </row>
    <row r="247" spans="1:6" x14ac:dyDescent="0.15">
      <c r="A247" s="6">
        <v>373</v>
      </c>
      <c r="B247" s="6">
        <v>10.881597142857601</v>
      </c>
      <c r="C247" s="6">
        <v>10.910265714286201</v>
      </c>
      <c r="D247" s="6">
        <v>2.86685714286001E-2</v>
      </c>
      <c r="E247" s="6">
        <v>10.895931428571901</v>
      </c>
      <c r="F247" s="4">
        <v>1988.2157</v>
      </c>
    </row>
    <row r="248" spans="1:6" x14ac:dyDescent="0.15">
      <c r="A248" s="6">
        <v>374</v>
      </c>
      <c r="B248" s="6">
        <v>10.910265714286201</v>
      </c>
      <c r="C248" s="6">
        <v>10.938934285714801</v>
      </c>
      <c r="D248" s="6">
        <v>2.86685714286001E-2</v>
      </c>
      <c r="E248" s="6">
        <v>10.924600000000501</v>
      </c>
      <c r="F248" s="4">
        <v>1988.1555000000001</v>
      </c>
    </row>
    <row r="249" spans="1:6" x14ac:dyDescent="0.15">
      <c r="A249" s="6">
        <v>375</v>
      </c>
      <c r="B249" s="6">
        <v>10.938934285714801</v>
      </c>
      <c r="C249" s="6">
        <v>10.967602857143399</v>
      </c>
      <c r="D249" s="6">
        <v>2.86685714285984E-2</v>
      </c>
      <c r="E249" s="6">
        <v>10.953268571429099</v>
      </c>
      <c r="F249" s="4">
        <v>1988.0953</v>
      </c>
    </row>
    <row r="250" spans="1:6" x14ac:dyDescent="0.15">
      <c r="A250" s="6">
        <v>376</v>
      </c>
      <c r="B250" s="6">
        <v>10.967602857143399</v>
      </c>
      <c r="C250" s="6">
        <v>10.996271428571999</v>
      </c>
      <c r="D250" s="6">
        <v>2.86685714286001E-2</v>
      </c>
      <c r="E250" s="6">
        <v>10.981937142857699</v>
      </c>
      <c r="F250" s="4">
        <v>1988.0351000000001</v>
      </c>
    </row>
    <row r="251" spans="1:6" x14ac:dyDescent="0.15">
      <c r="A251" s="6">
        <v>377</v>
      </c>
      <c r="B251" s="6">
        <v>10.996271428571999</v>
      </c>
      <c r="C251" s="6">
        <v>11.024940000000599</v>
      </c>
      <c r="D251" s="6">
        <v>2.86685714286001E-2</v>
      </c>
      <c r="E251" s="6">
        <v>11.010605714286299</v>
      </c>
      <c r="F251" s="4">
        <v>1987.9794999999999</v>
      </c>
    </row>
    <row r="252" spans="1:6" x14ac:dyDescent="0.15">
      <c r="A252" s="6">
        <v>378</v>
      </c>
      <c r="B252" s="6">
        <v>11.024940000000599</v>
      </c>
      <c r="C252" s="6">
        <v>11.0536085714292</v>
      </c>
      <c r="D252" s="6">
        <v>2.86685714286001E-2</v>
      </c>
      <c r="E252" s="6">
        <v>11.0392742857149</v>
      </c>
      <c r="F252" s="4">
        <v>1987.9304</v>
      </c>
    </row>
    <row r="253" spans="1:6" x14ac:dyDescent="0.15">
      <c r="A253" s="6">
        <v>379</v>
      </c>
      <c r="B253" s="6">
        <v>11.0536085714292</v>
      </c>
      <c r="C253" s="6">
        <v>11.0822771428578</v>
      </c>
      <c r="D253" s="6">
        <v>2.86685714286001E-2</v>
      </c>
      <c r="E253" s="6">
        <v>11.0679428571435</v>
      </c>
      <c r="F253" s="4">
        <v>1987.8812</v>
      </c>
    </row>
    <row r="254" spans="1:6" x14ac:dyDescent="0.15">
      <c r="A254" s="6">
        <v>380</v>
      </c>
      <c r="B254" s="6">
        <v>11.0822771428578</v>
      </c>
      <c r="C254" s="6">
        <v>11.1109457142864</v>
      </c>
      <c r="D254" s="6">
        <v>2.86685714286001E-2</v>
      </c>
      <c r="E254" s="6">
        <v>11.0966114285721</v>
      </c>
      <c r="F254" s="4">
        <v>1987.8321000000001</v>
      </c>
    </row>
    <row r="255" spans="1:6" x14ac:dyDescent="0.15">
      <c r="A255" s="6">
        <v>381</v>
      </c>
      <c r="B255" s="6">
        <v>11.1109457142864</v>
      </c>
      <c r="C255" s="6">
        <v>11.139614285715</v>
      </c>
      <c r="D255" s="6">
        <v>2.86685714286001E-2</v>
      </c>
      <c r="E255" s="6">
        <v>11.1252800000007</v>
      </c>
      <c r="F255" s="4">
        <v>1987.7829999999999</v>
      </c>
    </row>
    <row r="256" spans="1:6" x14ac:dyDescent="0.15">
      <c r="A256" s="6">
        <v>382</v>
      </c>
      <c r="B256" s="6">
        <v>11.139614285715</v>
      </c>
      <c r="C256" s="6">
        <v>11.1682828571436</v>
      </c>
      <c r="D256" s="6">
        <v>2.86685714286001E-2</v>
      </c>
      <c r="E256" s="6">
        <v>11.1539485714293</v>
      </c>
      <c r="F256" s="4">
        <v>1987.7338</v>
      </c>
    </row>
    <row r="257" spans="1:6" x14ac:dyDescent="0.15">
      <c r="A257" s="6">
        <v>383</v>
      </c>
      <c r="B257" s="6">
        <v>11.1682828571436</v>
      </c>
      <c r="C257" s="6">
        <v>11.1969514285722</v>
      </c>
      <c r="D257" s="6">
        <v>2.86685714286001E-2</v>
      </c>
      <c r="E257" s="6">
        <v>11.1826171428579</v>
      </c>
      <c r="F257" s="4">
        <v>1987.6847</v>
      </c>
    </row>
    <row r="258" spans="1:6" x14ac:dyDescent="0.15">
      <c r="A258" s="6">
        <v>384</v>
      </c>
      <c r="B258" s="6">
        <v>11.1969514285722</v>
      </c>
      <c r="C258" s="6">
        <v>11.2256200000008</v>
      </c>
      <c r="D258" s="6">
        <v>2.86685714286001E-2</v>
      </c>
      <c r="E258" s="6">
        <v>11.2112857142865</v>
      </c>
      <c r="F258" s="4">
        <v>1987.6356000000001</v>
      </c>
    </row>
    <row r="259" spans="1:6" x14ac:dyDescent="0.15">
      <c r="A259" s="6">
        <v>385</v>
      </c>
      <c r="B259" s="6">
        <v>11.2256200000008</v>
      </c>
      <c r="C259" s="6">
        <v>11.254288571429401</v>
      </c>
      <c r="D259" s="6">
        <v>2.86685714286001E-2</v>
      </c>
      <c r="E259" s="6">
        <v>11.2399542857151</v>
      </c>
      <c r="F259" s="4">
        <v>1987.5863999999999</v>
      </c>
    </row>
    <row r="260" spans="1:6" x14ac:dyDescent="0.15">
      <c r="A260" s="6">
        <v>386</v>
      </c>
      <c r="B260" s="6">
        <v>11.254288571429401</v>
      </c>
      <c r="C260" s="6">
        <v>11.282957142858001</v>
      </c>
      <c r="D260" s="6">
        <v>2.86685714286001E-2</v>
      </c>
      <c r="E260" s="6">
        <v>11.268622857143701</v>
      </c>
      <c r="F260" s="4">
        <v>1987.5373</v>
      </c>
    </row>
    <row r="261" spans="1:6" x14ac:dyDescent="0.15">
      <c r="A261" s="6">
        <v>387</v>
      </c>
      <c r="B261" s="6">
        <v>11.282957142858001</v>
      </c>
      <c r="C261" s="6">
        <v>11.311625714286601</v>
      </c>
      <c r="D261" s="6">
        <v>2.86685714286001E-2</v>
      </c>
      <c r="E261" s="6">
        <v>11.297291428572301</v>
      </c>
      <c r="F261" s="4">
        <v>1987.4882</v>
      </c>
    </row>
    <row r="262" spans="1:6" x14ac:dyDescent="0.15">
      <c r="A262" s="6">
        <v>388</v>
      </c>
      <c r="B262" s="6">
        <v>11.311625714286601</v>
      </c>
      <c r="C262" s="6">
        <v>11.340294285715199</v>
      </c>
      <c r="D262" s="6">
        <v>2.86685714285984E-2</v>
      </c>
      <c r="E262" s="6">
        <v>11.325960000000901</v>
      </c>
      <c r="F262" s="4">
        <v>1987.4390000000001</v>
      </c>
    </row>
    <row r="263" spans="1:6" x14ac:dyDescent="0.15">
      <c r="A263" s="6">
        <v>389</v>
      </c>
      <c r="B263" s="6">
        <v>11.340294285715199</v>
      </c>
      <c r="C263" s="6">
        <v>11.368962857143799</v>
      </c>
      <c r="D263" s="6">
        <v>2.86685714286001E-2</v>
      </c>
      <c r="E263" s="6">
        <v>11.354628571429499</v>
      </c>
      <c r="F263" s="4">
        <v>1987.3898999999999</v>
      </c>
    </row>
    <row r="264" spans="1:6" x14ac:dyDescent="0.15">
      <c r="A264" s="6">
        <v>390</v>
      </c>
      <c r="B264" s="6">
        <v>11.368962857143799</v>
      </c>
      <c r="C264" s="6">
        <v>11.397631428572399</v>
      </c>
      <c r="D264" s="6">
        <v>2.86685714286001E-2</v>
      </c>
      <c r="E264" s="6">
        <v>11.383297142858099</v>
      </c>
      <c r="F264" s="4">
        <v>1987.3407999999999</v>
      </c>
    </row>
    <row r="265" spans="1:6" x14ac:dyDescent="0.15">
      <c r="A265" s="6">
        <v>391</v>
      </c>
      <c r="B265" s="6">
        <v>11.397631428572399</v>
      </c>
      <c r="C265" s="6">
        <v>11.426300000001</v>
      </c>
      <c r="D265" s="6">
        <v>2.86685714286001E-2</v>
      </c>
      <c r="E265" s="6">
        <v>11.411965714286699</v>
      </c>
      <c r="F265" s="4">
        <v>1987.2916</v>
      </c>
    </row>
    <row r="266" spans="1:6" x14ac:dyDescent="0.15">
      <c r="A266" s="6">
        <v>392</v>
      </c>
      <c r="B266" s="6">
        <v>11.426299999999999</v>
      </c>
      <c r="C266" s="6">
        <v>11.455803030303001</v>
      </c>
      <c r="D266" s="6">
        <v>2.9503030303001099E-2</v>
      </c>
      <c r="E266" s="6">
        <v>11.4410515151515</v>
      </c>
      <c r="F266" s="4">
        <v>1987.2418</v>
      </c>
    </row>
    <row r="267" spans="1:6" x14ac:dyDescent="0.15">
      <c r="A267" s="6">
        <v>393</v>
      </c>
      <c r="B267" s="6">
        <v>11.455803030303001</v>
      </c>
      <c r="C267" s="6">
        <v>11.485306060606</v>
      </c>
      <c r="D267" s="6">
        <v>2.9503030302999299E-2</v>
      </c>
      <c r="E267" s="6">
        <v>11.470554545454501</v>
      </c>
      <c r="F267" s="4">
        <v>1987.1912</v>
      </c>
    </row>
    <row r="268" spans="1:6" x14ac:dyDescent="0.15">
      <c r="A268" s="6">
        <v>394</v>
      </c>
      <c r="B268" s="6">
        <v>11.485306060606</v>
      </c>
      <c r="C268" s="6">
        <v>11.514809090909001</v>
      </c>
      <c r="D268" s="6">
        <v>2.9503030303001099E-2</v>
      </c>
      <c r="E268" s="6">
        <v>11.5000575757575</v>
      </c>
      <c r="F268" s="4">
        <v>1987.1405999999999</v>
      </c>
    </row>
    <row r="269" spans="1:6" x14ac:dyDescent="0.15">
      <c r="A269" s="6">
        <v>395</v>
      </c>
      <c r="B269" s="6">
        <v>11.514809090909001</v>
      </c>
      <c r="C269" s="6">
        <v>11.544312121212</v>
      </c>
      <c r="D269" s="6">
        <v>2.9503030302999299E-2</v>
      </c>
      <c r="E269" s="6">
        <v>11.5295606060605</v>
      </c>
      <c r="F269" s="4">
        <v>1987.0900999999999</v>
      </c>
    </row>
    <row r="270" spans="1:6" x14ac:dyDescent="0.15">
      <c r="A270" s="6">
        <v>396</v>
      </c>
      <c r="B270" s="6">
        <v>11.544312121212</v>
      </c>
      <c r="C270" s="6">
        <v>11.573815151514999</v>
      </c>
      <c r="D270" s="6">
        <v>2.9503030302999299E-2</v>
      </c>
      <c r="E270" s="6">
        <v>11.559063636363501</v>
      </c>
      <c r="F270" s="4">
        <v>1987.0395000000001</v>
      </c>
    </row>
    <row r="271" spans="1:6" x14ac:dyDescent="0.15">
      <c r="A271" s="6">
        <v>397</v>
      </c>
      <c r="B271" s="6">
        <v>11.573815151514999</v>
      </c>
      <c r="C271" s="6">
        <v>11.603318181818</v>
      </c>
      <c r="D271" s="6">
        <v>2.9503030303001099E-2</v>
      </c>
      <c r="E271" s="6">
        <v>11.5885666666665</v>
      </c>
      <c r="F271" s="4">
        <v>1986.9902999999999</v>
      </c>
    </row>
    <row r="272" spans="1:6" x14ac:dyDescent="0.15">
      <c r="A272" s="6">
        <v>398</v>
      </c>
      <c r="B272" s="6">
        <v>11.603318181818</v>
      </c>
      <c r="C272" s="6">
        <v>11.632821212121</v>
      </c>
      <c r="D272" s="6">
        <v>2.9503030302999299E-2</v>
      </c>
      <c r="E272" s="6">
        <v>11.618069696969499</v>
      </c>
      <c r="F272" s="4">
        <v>1986.9460999999999</v>
      </c>
    </row>
    <row r="273" spans="1:6" x14ac:dyDescent="0.15">
      <c r="A273" s="6">
        <v>399</v>
      </c>
      <c r="B273" s="6">
        <v>11.632821212121</v>
      </c>
      <c r="C273" s="6">
        <v>11.662324242424001</v>
      </c>
      <c r="D273" s="6">
        <v>2.9503030303001099E-2</v>
      </c>
      <c r="E273" s="6">
        <v>11.6475727272725</v>
      </c>
      <c r="F273" s="4">
        <v>1986.9018000000001</v>
      </c>
    </row>
    <row r="274" spans="1:6" x14ac:dyDescent="0.15">
      <c r="A274" s="6">
        <v>400</v>
      </c>
      <c r="B274" s="6">
        <v>11.662324242424001</v>
      </c>
      <c r="C274" s="6">
        <v>11.691827272727</v>
      </c>
      <c r="D274" s="6">
        <v>2.9503030302999299E-2</v>
      </c>
      <c r="E274" s="6">
        <v>11.677075757575501</v>
      </c>
      <c r="F274" s="4">
        <v>1986.8576</v>
      </c>
    </row>
    <row r="275" spans="1:6" x14ac:dyDescent="0.15">
      <c r="A275" s="6">
        <v>401</v>
      </c>
      <c r="B275" s="6">
        <v>11.691827272727</v>
      </c>
      <c r="C275" s="6">
        <v>11.721330303029999</v>
      </c>
      <c r="D275" s="6">
        <v>2.9503030302999299E-2</v>
      </c>
      <c r="E275" s="6">
        <v>11.706578787878499</v>
      </c>
      <c r="F275" s="4">
        <v>1986.8133</v>
      </c>
    </row>
    <row r="276" spans="1:6" x14ac:dyDescent="0.15">
      <c r="A276" s="6">
        <v>402</v>
      </c>
      <c r="B276" s="6">
        <v>11.721330303029999</v>
      </c>
      <c r="C276" s="6">
        <v>11.750833333333</v>
      </c>
      <c r="D276" s="6">
        <v>2.9503030303001099E-2</v>
      </c>
      <c r="E276" s="6">
        <v>11.7360818181815</v>
      </c>
      <c r="F276" s="4">
        <v>1986.7691</v>
      </c>
    </row>
    <row r="277" spans="1:6" x14ac:dyDescent="0.15">
      <c r="A277" s="6">
        <v>403</v>
      </c>
      <c r="B277" s="6">
        <v>11.750833333333</v>
      </c>
      <c r="C277" s="6">
        <v>11.780336363636</v>
      </c>
      <c r="D277" s="6">
        <v>2.9503030302999299E-2</v>
      </c>
      <c r="E277" s="6">
        <v>11.765584848484501</v>
      </c>
      <c r="F277" s="4">
        <v>1986.7248999999999</v>
      </c>
    </row>
    <row r="278" spans="1:6" x14ac:dyDescent="0.15">
      <c r="A278" s="6">
        <v>404</v>
      </c>
      <c r="B278" s="6">
        <v>11.780336363636</v>
      </c>
      <c r="C278" s="6">
        <v>11.809839393939001</v>
      </c>
      <c r="D278" s="6">
        <v>2.9503030303001099E-2</v>
      </c>
      <c r="E278" s="6">
        <v>11.7950878787875</v>
      </c>
      <c r="F278" s="4">
        <v>1986.6805999999999</v>
      </c>
    </row>
    <row r="279" spans="1:6" x14ac:dyDescent="0.15">
      <c r="A279" s="6">
        <v>405</v>
      </c>
      <c r="B279" s="6">
        <v>11.809839393939001</v>
      </c>
      <c r="C279" s="6">
        <v>11.839342424242</v>
      </c>
      <c r="D279" s="6">
        <v>2.9503030302999299E-2</v>
      </c>
      <c r="E279" s="6">
        <v>11.824590909090499</v>
      </c>
      <c r="F279" s="4">
        <v>1986.6364000000001</v>
      </c>
    </row>
    <row r="280" spans="1:6" x14ac:dyDescent="0.15">
      <c r="A280" s="6">
        <v>406</v>
      </c>
      <c r="B280" s="6">
        <v>11.839342424242</v>
      </c>
      <c r="C280" s="6">
        <v>11.868845454544999</v>
      </c>
      <c r="D280" s="6">
        <v>2.9503030302999299E-2</v>
      </c>
      <c r="E280" s="6">
        <v>11.854093939393501</v>
      </c>
      <c r="F280" s="4">
        <v>1986.5921000000001</v>
      </c>
    </row>
    <row r="281" spans="1:6" x14ac:dyDescent="0.15">
      <c r="A281" s="6">
        <v>407</v>
      </c>
      <c r="B281" s="6">
        <v>11.868845454544999</v>
      </c>
      <c r="C281" s="6">
        <v>11.898348484848</v>
      </c>
      <c r="D281" s="6">
        <v>2.9503030303001099E-2</v>
      </c>
      <c r="E281" s="6">
        <v>11.8835969696965</v>
      </c>
      <c r="F281" s="4">
        <v>1986.5479</v>
      </c>
    </row>
    <row r="282" spans="1:6" x14ac:dyDescent="0.15">
      <c r="A282" s="6">
        <v>408</v>
      </c>
      <c r="B282" s="6">
        <v>11.898348484848</v>
      </c>
      <c r="C282" s="6">
        <v>11.927851515151</v>
      </c>
      <c r="D282" s="6">
        <v>2.9503030302999299E-2</v>
      </c>
      <c r="E282" s="6">
        <v>11.913099999999499</v>
      </c>
      <c r="F282" s="4">
        <v>1986.5036</v>
      </c>
    </row>
    <row r="283" spans="1:6" x14ac:dyDescent="0.15">
      <c r="A283" s="6">
        <v>409</v>
      </c>
      <c r="B283" s="6">
        <v>11.927851515151</v>
      </c>
      <c r="C283" s="6">
        <v>11.957354545454001</v>
      </c>
      <c r="D283" s="6">
        <v>2.9503030303001099E-2</v>
      </c>
      <c r="E283" s="6">
        <v>11.9426030303025</v>
      </c>
      <c r="F283" s="4">
        <v>1986.4594</v>
      </c>
    </row>
    <row r="284" spans="1:6" x14ac:dyDescent="0.15">
      <c r="A284" s="6">
        <v>410</v>
      </c>
      <c r="B284" s="6">
        <v>11.957354545454001</v>
      </c>
      <c r="C284" s="6">
        <v>11.986857575757</v>
      </c>
      <c r="D284" s="6">
        <v>2.9503030302999299E-2</v>
      </c>
      <c r="E284" s="6">
        <v>11.972106060605501</v>
      </c>
      <c r="F284" s="4">
        <v>1986.4150999999999</v>
      </c>
    </row>
    <row r="285" spans="1:6" x14ac:dyDescent="0.15">
      <c r="A285" s="6">
        <v>411</v>
      </c>
      <c r="B285" s="6">
        <v>11.986857575757</v>
      </c>
      <c r="C285" s="6">
        <v>12.016360606059999</v>
      </c>
      <c r="D285" s="6">
        <v>2.9503030302999299E-2</v>
      </c>
      <c r="E285" s="6">
        <v>12.001609090908499</v>
      </c>
      <c r="F285" s="4">
        <v>1986.3708999999999</v>
      </c>
    </row>
    <row r="286" spans="1:6" x14ac:dyDescent="0.15">
      <c r="A286" s="6">
        <v>412</v>
      </c>
      <c r="B286" s="6">
        <v>12.016360606059999</v>
      </c>
      <c r="C286" s="6">
        <v>12.045863636363</v>
      </c>
      <c r="D286" s="6">
        <v>2.9503030303001099E-2</v>
      </c>
      <c r="E286" s="6">
        <v>12.0311121212115</v>
      </c>
      <c r="F286" s="4">
        <v>1986.3267000000001</v>
      </c>
    </row>
    <row r="287" spans="1:6" x14ac:dyDescent="0.15">
      <c r="A287" s="6">
        <v>413</v>
      </c>
      <c r="B287" s="6">
        <v>12.045863636363</v>
      </c>
      <c r="C287" s="6">
        <v>12.075366666666</v>
      </c>
      <c r="D287" s="6">
        <v>2.9503030302999299E-2</v>
      </c>
      <c r="E287" s="6">
        <v>12.060615151514501</v>
      </c>
      <c r="F287" s="4">
        <v>1986.2824000000001</v>
      </c>
    </row>
    <row r="288" spans="1:6" x14ac:dyDescent="0.15">
      <c r="A288" s="6">
        <v>414</v>
      </c>
      <c r="B288" s="6">
        <v>12.075366666666</v>
      </c>
      <c r="C288" s="6">
        <v>12.104869696969001</v>
      </c>
      <c r="D288" s="6">
        <v>2.9503030303001099E-2</v>
      </c>
      <c r="E288" s="6">
        <v>12.0901181818175</v>
      </c>
      <c r="F288" s="4">
        <v>1986.2382</v>
      </c>
    </row>
    <row r="289" spans="1:6" x14ac:dyDescent="0.15">
      <c r="A289" s="6">
        <v>415</v>
      </c>
      <c r="B289" s="6">
        <v>12.104869696969001</v>
      </c>
      <c r="C289" s="6">
        <v>12.134372727272</v>
      </c>
      <c r="D289" s="6">
        <v>2.9503030302999299E-2</v>
      </c>
      <c r="E289" s="6">
        <v>12.119621212120499</v>
      </c>
      <c r="F289" s="4">
        <v>1986.1939</v>
      </c>
    </row>
    <row r="290" spans="1:6" x14ac:dyDescent="0.15">
      <c r="A290" s="6">
        <v>416</v>
      </c>
      <c r="B290" s="6">
        <v>12.134372727272</v>
      </c>
      <c r="C290" s="6">
        <v>12.163875757574999</v>
      </c>
      <c r="D290" s="6">
        <v>2.9503030302999299E-2</v>
      </c>
      <c r="E290" s="6">
        <v>12.1491242424235</v>
      </c>
      <c r="F290" s="4">
        <v>1986.1496999999999</v>
      </c>
    </row>
    <row r="291" spans="1:6" x14ac:dyDescent="0.15">
      <c r="A291" s="6">
        <v>417</v>
      </c>
      <c r="B291" s="6">
        <v>12.163875757574999</v>
      </c>
      <c r="C291" s="6">
        <v>12.193378787878</v>
      </c>
      <c r="D291" s="6">
        <v>2.9503030303001099E-2</v>
      </c>
      <c r="E291" s="6">
        <v>12.1786272727265</v>
      </c>
      <c r="F291" s="4">
        <v>1986.1053999999999</v>
      </c>
    </row>
    <row r="292" spans="1:6" x14ac:dyDescent="0.15">
      <c r="A292" s="6">
        <v>418</v>
      </c>
      <c r="B292" s="6">
        <v>12.193378787878</v>
      </c>
      <c r="C292" s="6">
        <v>12.222881818181</v>
      </c>
      <c r="D292" s="6">
        <v>2.9503030302999299E-2</v>
      </c>
      <c r="E292" s="6">
        <v>12.208130303029499</v>
      </c>
      <c r="F292" s="4">
        <v>1986.0612000000001</v>
      </c>
    </row>
    <row r="293" spans="1:6" x14ac:dyDescent="0.15">
      <c r="A293" s="6">
        <v>419</v>
      </c>
      <c r="B293" s="6">
        <v>12.222881818181</v>
      </c>
      <c r="C293" s="6">
        <v>12.252384848484001</v>
      </c>
      <c r="D293" s="6">
        <v>2.9503030303001099E-2</v>
      </c>
      <c r="E293" s="6">
        <v>12.2376333333325</v>
      </c>
      <c r="F293" s="4">
        <v>1986.0169000000001</v>
      </c>
    </row>
    <row r="294" spans="1:6" x14ac:dyDescent="0.15">
      <c r="A294" s="6">
        <v>420</v>
      </c>
      <c r="B294" s="6">
        <v>12.252384848484001</v>
      </c>
      <c r="C294" s="6">
        <v>12.281887878787</v>
      </c>
      <c r="D294" s="6">
        <v>2.9503030302999299E-2</v>
      </c>
      <c r="E294" s="6">
        <v>12.267136363635501</v>
      </c>
      <c r="F294" s="4">
        <v>1985.9713999999999</v>
      </c>
    </row>
    <row r="295" spans="1:6" x14ac:dyDescent="0.15">
      <c r="A295" s="6">
        <v>421</v>
      </c>
      <c r="B295" s="6">
        <v>12.281887878787</v>
      </c>
      <c r="C295" s="6">
        <v>12.311390909089999</v>
      </c>
      <c r="D295" s="6">
        <v>2.9503030302999299E-2</v>
      </c>
      <c r="E295" s="6">
        <v>12.296639393938499</v>
      </c>
      <c r="F295" s="4">
        <v>1985.9249</v>
      </c>
    </row>
    <row r="296" spans="1:6" x14ac:dyDescent="0.15">
      <c r="A296" s="6">
        <v>422</v>
      </c>
      <c r="B296" s="6">
        <v>12.311390909089999</v>
      </c>
      <c r="C296" s="6">
        <v>12.340893939393</v>
      </c>
      <c r="D296" s="6">
        <v>2.9503030303001099E-2</v>
      </c>
      <c r="E296" s="6">
        <v>12.3261424242415</v>
      </c>
      <c r="F296" s="4">
        <v>1985.8785</v>
      </c>
    </row>
    <row r="297" spans="1:6" x14ac:dyDescent="0.15">
      <c r="A297" s="6">
        <v>423</v>
      </c>
      <c r="B297" s="6">
        <v>12.340893939393</v>
      </c>
      <c r="C297" s="6">
        <v>12.370396969695999</v>
      </c>
      <c r="D297" s="6">
        <v>2.9503030302999299E-2</v>
      </c>
      <c r="E297" s="6">
        <v>12.355645454544501</v>
      </c>
      <c r="F297" s="4">
        <v>1985.8321000000001</v>
      </c>
    </row>
    <row r="298" spans="1:6" x14ac:dyDescent="0.15">
      <c r="A298" s="6">
        <v>424</v>
      </c>
      <c r="B298" s="6">
        <v>12.370396969695999</v>
      </c>
      <c r="C298" s="6">
        <v>12.399899999999</v>
      </c>
      <c r="D298" s="6">
        <v>2.9503030303001099E-2</v>
      </c>
      <c r="E298" s="6">
        <v>12.3851484848475</v>
      </c>
      <c r="F298" s="4">
        <v>1985.7856999999999</v>
      </c>
    </row>
    <row r="299" spans="1:6" x14ac:dyDescent="0.15">
      <c r="A299" s="6">
        <v>425</v>
      </c>
      <c r="B299" s="6">
        <v>12.399900000000001</v>
      </c>
      <c r="C299" s="6">
        <v>12.429940476190501</v>
      </c>
      <c r="D299" s="6">
        <v>3.0040476190500001E-2</v>
      </c>
      <c r="E299" s="6">
        <v>12.414920238095251</v>
      </c>
      <c r="F299" s="4">
        <v>1985.7388000000001</v>
      </c>
    </row>
    <row r="300" spans="1:6" x14ac:dyDescent="0.15">
      <c r="A300" s="6">
        <v>426</v>
      </c>
      <c r="B300" s="6">
        <v>12.429940476190501</v>
      </c>
      <c r="C300" s="6">
        <v>12.459980952381001</v>
      </c>
      <c r="D300" s="6">
        <v>3.0040476190500001E-2</v>
      </c>
      <c r="E300" s="6">
        <v>12.444960714285751</v>
      </c>
      <c r="F300" s="4">
        <v>1985.6916000000001</v>
      </c>
    </row>
    <row r="301" spans="1:6" x14ac:dyDescent="0.15">
      <c r="A301" s="6">
        <v>427</v>
      </c>
      <c r="B301" s="6">
        <v>12.459980952381001</v>
      </c>
      <c r="C301" s="6">
        <v>12.490021428571501</v>
      </c>
      <c r="D301" s="6">
        <v>3.0040476190500001E-2</v>
      </c>
      <c r="E301" s="6">
        <v>12.475001190476251</v>
      </c>
      <c r="F301" s="4">
        <v>1985.6442999999999</v>
      </c>
    </row>
    <row r="302" spans="1:6" x14ac:dyDescent="0.15">
      <c r="A302" s="6">
        <v>428</v>
      </c>
      <c r="B302" s="6">
        <v>12.490021428571501</v>
      </c>
      <c r="C302" s="6">
        <v>12.520061904762001</v>
      </c>
      <c r="D302" s="6">
        <v>3.0040476190500001E-2</v>
      </c>
      <c r="E302" s="6">
        <v>12.505041666666751</v>
      </c>
      <c r="F302" s="4">
        <v>1985.5971</v>
      </c>
    </row>
    <row r="303" spans="1:6" x14ac:dyDescent="0.15">
      <c r="A303" s="6">
        <v>429</v>
      </c>
      <c r="B303" s="6">
        <v>12.520061904762001</v>
      </c>
      <c r="C303" s="6">
        <v>12.550102380952501</v>
      </c>
      <c r="D303" s="6">
        <v>3.0040476190500001E-2</v>
      </c>
      <c r="E303" s="6">
        <v>12.535082142857251</v>
      </c>
      <c r="F303" s="4">
        <v>1985.5498</v>
      </c>
    </row>
    <row r="304" spans="1:6" x14ac:dyDescent="0.15">
      <c r="A304" s="6">
        <v>430</v>
      </c>
      <c r="B304" s="6">
        <v>12.550102380952501</v>
      </c>
      <c r="C304" s="6">
        <v>12.580142857143001</v>
      </c>
      <c r="D304" s="6">
        <v>3.0040476190500001E-2</v>
      </c>
      <c r="E304" s="6">
        <v>12.565122619047751</v>
      </c>
      <c r="F304" s="4">
        <v>1985.5025000000001</v>
      </c>
    </row>
    <row r="305" spans="1:6" x14ac:dyDescent="0.15">
      <c r="A305" s="6">
        <v>431</v>
      </c>
      <c r="B305" s="6">
        <v>12.580142857143001</v>
      </c>
      <c r="C305" s="6">
        <v>12.6101833333335</v>
      </c>
      <c r="D305" s="6">
        <v>3.0040476190500001E-2</v>
      </c>
      <c r="E305" s="6">
        <v>12.595163095238251</v>
      </c>
      <c r="F305" s="4">
        <v>1985.4553000000001</v>
      </c>
    </row>
    <row r="306" spans="1:6" x14ac:dyDescent="0.15">
      <c r="A306" s="6">
        <v>432</v>
      </c>
      <c r="B306" s="6">
        <v>12.6101833333335</v>
      </c>
      <c r="C306" s="6">
        <v>12.640223809524</v>
      </c>
      <c r="D306" s="6">
        <v>3.0040476190500001E-2</v>
      </c>
      <c r="E306" s="6">
        <v>12.62520357142875</v>
      </c>
      <c r="F306" s="4">
        <v>1985.4079999999999</v>
      </c>
    </row>
    <row r="307" spans="1:6" x14ac:dyDescent="0.15">
      <c r="A307" s="6">
        <v>433</v>
      </c>
      <c r="B307" s="6">
        <v>12.640223809524</v>
      </c>
      <c r="C307" s="6">
        <v>12.6702642857145</v>
      </c>
      <c r="D307" s="6">
        <v>3.0040476190500001E-2</v>
      </c>
      <c r="E307" s="6">
        <v>12.65524404761925</v>
      </c>
      <c r="F307" s="4">
        <v>1985.3607</v>
      </c>
    </row>
    <row r="308" spans="1:6" x14ac:dyDescent="0.15">
      <c r="A308" s="6">
        <v>434</v>
      </c>
      <c r="B308" s="6">
        <v>12.6702642857145</v>
      </c>
      <c r="C308" s="6">
        <v>12.700304761905</v>
      </c>
      <c r="D308" s="6">
        <v>3.0040476190500001E-2</v>
      </c>
      <c r="E308" s="6">
        <v>12.68528452380975</v>
      </c>
      <c r="F308" s="4">
        <v>1985.3135</v>
      </c>
    </row>
    <row r="309" spans="1:6" x14ac:dyDescent="0.15">
      <c r="A309" s="6">
        <v>435</v>
      </c>
      <c r="B309" s="6">
        <v>12.700304761905</v>
      </c>
      <c r="C309" s="6">
        <v>12.7303452380955</v>
      </c>
      <c r="D309" s="6">
        <v>3.0040476190500001E-2</v>
      </c>
      <c r="E309" s="6">
        <v>12.71532500000025</v>
      </c>
      <c r="F309" s="4">
        <v>1985.2662</v>
      </c>
    </row>
    <row r="310" spans="1:6" x14ac:dyDescent="0.15">
      <c r="A310" s="6">
        <v>436</v>
      </c>
      <c r="B310" s="6">
        <v>12.7303452380955</v>
      </c>
      <c r="C310" s="6">
        <v>12.760385714286</v>
      </c>
      <c r="D310" s="6">
        <v>3.0040476190500001E-2</v>
      </c>
      <c r="E310" s="6">
        <v>12.74536547619075</v>
      </c>
      <c r="F310" s="4">
        <v>1985.2190000000001</v>
      </c>
    </row>
    <row r="311" spans="1:6" x14ac:dyDescent="0.15">
      <c r="A311" s="6">
        <v>437</v>
      </c>
      <c r="B311" s="6">
        <v>12.760385714286</v>
      </c>
      <c r="C311" s="6">
        <v>12.7904261904765</v>
      </c>
      <c r="D311" s="6">
        <v>3.0040476190500001E-2</v>
      </c>
      <c r="E311" s="6">
        <v>12.77540595238125</v>
      </c>
      <c r="F311" s="4">
        <v>1985.1717000000001</v>
      </c>
    </row>
    <row r="312" spans="1:6" x14ac:dyDescent="0.15">
      <c r="A312" s="6">
        <v>438</v>
      </c>
      <c r="B312" s="6">
        <v>12.7904261904765</v>
      </c>
      <c r="C312" s="6">
        <v>12.820466666667</v>
      </c>
      <c r="D312" s="6">
        <v>3.0040476190500001E-2</v>
      </c>
      <c r="E312" s="6">
        <v>12.80544642857175</v>
      </c>
      <c r="F312" s="4">
        <v>1985.1243999999999</v>
      </c>
    </row>
    <row r="313" spans="1:6" x14ac:dyDescent="0.15">
      <c r="A313" s="6">
        <v>439</v>
      </c>
      <c r="B313" s="6">
        <v>12.820466666667</v>
      </c>
      <c r="C313" s="6">
        <v>12.8505071428575</v>
      </c>
      <c r="D313" s="6">
        <v>3.0040476190500001E-2</v>
      </c>
      <c r="E313" s="6">
        <v>12.83548690476225</v>
      </c>
      <c r="F313" s="4">
        <v>1985.0771999999999</v>
      </c>
    </row>
    <row r="314" spans="1:6" x14ac:dyDescent="0.15">
      <c r="A314" s="6">
        <v>440</v>
      </c>
      <c r="B314" s="6">
        <v>12.8505071428575</v>
      </c>
      <c r="C314" s="6">
        <v>12.880547619048</v>
      </c>
      <c r="D314" s="6">
        <v>3.0040476190500001E-2</v>
      </c>
      <c r="E314" s="6">
        <v>12.86552738095275</v>
      </c>
      <c r="F314" s="4">
        <v>1985.0299</v>
      </c>
    </row>
    <row r="315" spans="1:6" x14ac:dyDescent="0.15">
      <c r="A315" s="6">
        <v>441</v>
      </c>
      <c r="B315" s="6">
        <v>12.880547619048</v>
      </c>
      <c r="C315" s="6">
        <v>12.9105880952385</v>
      </c>
      <c r="D315" s="6">
        <v>3.0040476190500001E-2</v>
      </c>
      <c r="E315" s="6">
        <v>12.89556785714325</v>
      </c>
      <c r="F315" s="4">
        <v>1984.9817</v>
      </c>
    </row>
    <row r="316" spans="1:6" x14ac:dyDescent="0.15">
      <c r="A316" s="6">
        <v>442</v>
      </c>
      <c r="B316" s="6">
        <v>12.9105880952385</v>
      </c>
      <c r="C316" s="6">
        <v>12.940628571429</v>
      </c>
      <c r="D316" s="6">
        <v>3.0040476190500001E-2</v>
      </c>
      <c r="E316" s="6">
        <v>12.92560833333375</v>
      </c>
      <c r="F316" s="4">
        <v>1984.9319</v>
      </c>
    </row>
    <row r="317" spans="1:6" x14ac:dyDescent="0.15">
      <c r="A317" s="6">
        <v>443</v>
      </c>
      <c r="B317" s="6">
        <v>12.940628571429</v>
      </c>
      <c r="C317" s="6">
        <v>12.9706690476195</v>
      </c>
      <c r="D317" s="6">
        <v>3.0040476190500001E-2</v>
      </c>
      <c r="E317" s="6">
        <v>12.95564880952425</v>
      </c>
      <c r="F317" s="4">
        <v>1984.8821</v>
      </c>
    </row>
    <row r="318" spans="1:6" x14ac:dyDescent="0.15">
      <c r="A318" s="6">
        <v>444</v>
      </c>
      <c r="B318" s="6">
        <v>12.9706690476195</v>
      </c>
      <c r="C318" s="6">
        <v>13.00070952381</v>
      </c>
      <c r="D318" s="6">
        <v>3.0040476190500001E-2</v>
      </c>
      <c r="E318" s="6">
        <v>12.98568928571475</v>
      </c>
      <c r="F318" s="4">
        <v>1984.8323</v>
      </c>
    </row>
    <row r="319" spans="1:6" x14ac:dyDescent="0.15">
      <c r="A319" s="6">
        <v>445</v>
      </c>
      <c r="B319" s="6">
        <v>13.00070952381</v>
      </c>
      <c r="C319" s="6">
        <v>13.0307500000005</v>
      </c>
      <c r="D319" s="6">
        <v>3.0040476190500001E-2</v>
      </c>
      <c r="E319" s="6">
        <v>13.01572976190525</v>
      </c>
      <c r="F319" s="4">
        <v>1984.7825</v>
      </c>
    </row>
    <row r="320" spans="1:6" x14ac:dyDescent="0.15">
      <c r="A320" s="6">
        <v>446</v>
      </c>
      <c r="B320" s="6">
        <v>13.0307500000005</v>
      </c>
      <c r="C320" s="6">
        <v>13.060790476191</v>
      </c>
      <c r="D320" s="6">
        <v>3.0040476190500001E-2</v>
      </c>
      <c r="E320" s="6">
        <v>13.04577023809575</v>
      </c>
      <c r="F320" s="4">
        <v>1984.7328</v>
      </c>
    </row>
    <row r="321" spans="1:6" x14ac:dyDescent="0.15">
      <c r="A321" s="6">
        <v>447</v>
      </c>
      <c r="B321" s="6">
        <v>13.060790476191</v>
      </c>
      <c r="C321" s="6">
        <v>13.0908309523815</v>
      </c>
      <c r="D321" s="6">
        <v>3.0040476190500001E-2</v>
      </c>
      <c r="E321" s="6">
        <v>13.07581071428625</v>
      </c>
      <c r="F321" s="4">
        <v>1984.683</v>
      </c>
    </row>
    <row r="322" spans="1:6" x14ac:dyDescent="0.15">
      <c r="A322" s="6">
        <v>448</v>
      </c>
      <c r="B322" s="6">
        <v>13.0908309523815</v>
      </c>
      <c r="C322" s="6">
        <v>13.120871428572</v>
      </c>
      <c r="D322" s="6">
        <v>3.0040476190500001E-2</v>
      </c>
      <c r="E322" s="6">
        <v>13.10585119047675</v>
      </c>
      <c r="F322" s="4">
        <v>1984.6332</v>
      </c>
    </row>
    <row r="323" spans="1:6" x14ac:dyDescent="0.15">
      <c r="A323" s="6">
        <v>449</v>
      </c>
      <c r="B323" s="6">
        <v>13.120871428572</v>
      </c>
      <c r="C323" s="6">
        <v>13.1509119047625</v>
      </c>
      <c r="D323" s="6">
        <v>3.0040476190500001E-2</v>
      </c>
      <c r="E323" s="6">
        <v>13.13589166666725</v>
      </c>
      <c r="F323" s="4">
        <v>1984.5834</v>
      </c>
    </row>
    <row r="324" spans="1:6" x14ac:dyDescent="0.15">
      <c r="A324" s="6">
        <v>450</v>
      </c>
      <c r="B324" s="6">
        <v>13.1509119047625</v>
      </c>
      <c r="C324" s="6">
        <v>13.180952380953</v>
      </c>
      <c r="D324" s="6">
        <v>3.0040476190500001E-2</v>
      </c>
      <c r="E324" s="6">
        <v>13.16593214285775</v>
      </c>
      <c r="F324" s="4">
        <v>1984.5336</v>
      </c>
    </row>
    <row r="325" spans="1:6" x14ac:dyDescent="0.15">
      <c r="A325" s="6">
        <v>451</v>
      </c>
      <c r="B325" s="6">
        <v>13.180952380953</v>
      </c>
      <c r="C325" s="6">
        <v>13.2109928571435</v>
      </c>
      <c r="D325" s="6">
        <v>3.0040476190500001E-2</v>
      </c>
      <c r="E325" s="6">
        <v>13.19597261904825</v>
      </c>
      <c r="F325" s="4">
        <v>1984.4838</v>
      </c>
    </row>
    <row r="326" spans="1:6" x14ac:dyDescent="0.15">
      <c r="A326" s="6">
        <v>452</v>
      </c>
      <c r="B326" s="6">
        <v>13.2109928571435</v>
      </c>
      <c r="C326" s="6">
        <v>13.241033333334</v>
      </c>
      <c r="D326" s="6">
        <v>3.0040476190500001E-2</v>
      </c>
      <c r="E326" s="6">
        <v>13.22601309523875</v>
      </c>
      <c r="F326" s="4">
        <v>1984.434</v>
      </c>
    </row>
    <row r="327" spans="1:6" x14ac:dyDescent="0.15">
      <c r="A327" s="6">
        <v>453</v>
      </c>
      <c r="B327" s="6">
        <v>13.241033333334</v>
      </c>
      <c r="C327" s="6">
        <v>13.2710738095245</v>
      </c>
      <c r="D327" s="6">
        <v>3.0040476190500001E-2</v>
      </c>
      <c r="E327" s="6">
        <v>13.25605357142925</v>
      </c>
      <c r="F327" s="4">
        <v>1984.3842</v>
      </c>
    </row>
    <row r="328" spans="1:6" x14ac:dyDescent="0.15">
      <c r="A328" s="6">
        <v>454</v>
      </c>
      <c r="B328" s="6">
        <v>13.2710738095245</v>
      </c>
      <c r="C328" s="6">
        <v>13.301114285715</v>
      </c>
      <c r="D328" s="6">
        <v>3.0040476190500001E-2</v>
      </c>
      <c r="E328" s="6">
        <v>13.28609404761975</v>
      </c>
      <c r="F328" s="4">
        <v>1984.3344</v>
      </c>
    </row>
    <row r="329" spans="1:6" x14ac:dyDescent="0.15">
      <c r="A329" s="6">
        <v>455</v>
      </c>
      <c r="B329" s="6">
        <v>13.301114285715</v>
      </c>
      <c r="C329" s="6">
        <v>13.3311547619055</v>
      </c>
      <c r="D329" s="6">
        <v>3.0040476190500001E-2</v>
      </c>
      <c r="E329" s="6">
        <v>13.31613452381025</v>
      </c>
      <c r="F329" s="4">
        <v>1984.2846</v>
      </c>
    </row>
    <row r="330" spans="1:6" x14ac:dyDescent="0.15">
      <c r="A330" s="6">
        <v>456</v>
      </c>
      <c r="B330" s="6">
        <v>13.3311547619055</v>
      </c>
      <c r="C330" s="6">
        <v>13.361195238096</v>
      </c>
      <c r="D330" s="6">
        <v>3.0040476190500001E-2</v>
      </c>
      <c r="E330" s="6">
        <v>13.34617500000075</v>
      </c>
      <c r="F330" s="4">
        <v>1984.2348</v>
      </c>
    </row>
    <row r="331" spans="1:6" x14ac:dyDescent="0.15">
      <c r="A331" s="6">
        <v>457</v>
      </c>
      <c r="B331" s="6">
        <v>13.361195238096</v>
      </c>
      <c r="C331" s="6">
        <v>13.3912357142865</v>
      </c>
      <c r="D331" s="6">
        <v>3.0040476190500001E-2</v>
      </c>
      <c r="E331" s="6">
        <v>13.37621547619125</v>
      </c>
      <c r="F331" s="4">
        <v>1984.1849999999999</v>
      </c>
    </row>
    <row r="332" spans="1:6" x14ac:dyDescent="0.15">
      <c r="A332" s="6">
        <v>458</v>
      </c>
      <c r="B332" s="6">
        <v>13.3912357142865</v>
      </c>
      <c r="C332" s="6">
        <v>13.421276190477</v>
      </c>
      <c r="D332" s="6">
        <v>3.0040476190500001E-2</v>
      </c>
      <c r="E332" s="6">
        <v>13.40625595238175</v>
      </c>
      <c r="F332" s="4">
        <v>1984.1351999999999</v>
      </c>
    </row>
    <row r="333" spans="1:6" x14ac:dyDescent="0.15">
      <c r="A333" s="6">
        <v>459</v>
      </c>
      <c r="B333" s="6">
        <v>13.421276190477</v>
      </c>
      <c r="C333" s="6">
        <v>13.4513166666675</v>
      </c>
      <c r="D333" s="6">
        <v>3.0040476190500001E-2</v>
      </c>
      <c r="E333" s="6">
        <v>13.43629642857225</v>
      </c>
      <c r="F333" s="4">
        <v>1984.0853999999999</v>
      </c>
    </row>
    <row r="334" spans="1:6" x14ac:dyDescent="0.15">
      <c r="A334" s="6">
        <v>460</v>
      </c>
      <c r="B334" s="6">
        <v>13.4513166666675</v>
      </c>
      <c r="C334" s="6">
        <v>13.481357142858</v>
      </c>
      <c r="D334" s="6">
        <v>3.0040476190500001E-2</v>
      </c>
      <c r="E334" s="6">
        <v>13.46633690476275</v>
      </c>
      <c r="F334" s="4">
        <v>1984.0355999999999</v>
      </c>
    </row>
    <row r="335" spans="1:6" x14ac:dyDescent="0.15">
      <c r="A335" s="6">
        <v>461</v>
      </c>
      <c r="B335" s="6">
        <v>13.481357142858</v>
      </c>
      <c r="C335" s="6">
        <v>13.5113976190485</v>
      </c>
      <c r="D335" s="6">
        <v>3.0040476190500001E-2</v>
      </c>
      <c r="E335" s="6">
        <v>13.49637738095325</v>
      </c>
      <c r="F335" s="4">
        <v>1983.9854</v>
      </c>
    </row>
    <row r="336" spans="1:6" x14ac:dyDescent="0.15">
      <c r="A336" s="6">
        <v>462</v>
      </c>
      <c r="B336" s="6">
        <v>13.5113976190485</v>
      </c>
      <c r="C336" s="6">
        <v>13.541438095239</v>
      </c>
      <c r="D336" s="6">
        <v>3.0040476190500001E-2</v>
      </c>
      <c r="E336" s="6">
        <v>13.52641785714375</v>
      </c>
      <c r="F336" s="4">
        <v>1983.9340999999999</v>
      </c>
    </row>
    <row r="337" spans="1:6" x14ac:dyDescent="0.15">
      <c r="A337" s="6">
        <v>463</v>
      </c>
      <c r="B337" s="6">
        <v>13.541438095239</v>
      </c>
      <c r="C337" s="6">
        <v>13.5714785714295</v>
      </c>
      <c r="D337" s="6">
        <v>3.0040476190500001E-2</v>
      </c>
      <c r="E337" s="6">
        <v>13.55645833333425</v>
      </c>
      <c r="F337" s="4">
        <v>1983.8827000000001</v>
      </c>
    </row>
    <row r="338" spans="1:6" x14ac:dyDescent="0.15">
      <c r="A338" s="6">
        <v>464</v>
      </c>
      <c r="B338" s="6">
        <v>13.5714785714295</v>
      </c>
      <c r="C338" s="6">
        <v>13.60151904762</v>
      </c>
      <c r="D338" s="6">
        <v>3.0040476190500001E-2</v>
      </c>
      <c r="E338" s="6">
        <v>13.58649880952475</v>
      </c>
      <c r="F338" s="4">
        <v>1983.8314</v>
      </c>
    </row>
    <row r="339" spans="1:6" x14ac:dyDescent="0.15">
      <c r="A339" s="6">
        <v>465</v>
      </c>
      <c r="B339" s="6">
        <v>13.60151904762</v>
      </c>
      <c r="C339" s="6">
        <v>13.6315595238105</v>
      </c>
      <c r="D339" s="6">
        <v>3.0040476190500001E-2</v>
      </c>
      <c r="E339" s="6">
        <v>13.61653928571525</v>
      </c>
      <c r="F339" s="4">
        <v>1983.78</v>
      </c>
    </row>
    <row r="340" spans="1:6" x14ac:dyDescent="0.15">
      <c r="A340" s="6">
        <v>466</v>
      </c>
      <c r="B340" s="6">
        <v>13.6315595238105</v>
      </c>
      <c r="C340" s="6">
        <v>13.661600000001</v>
      </c>
      <c r="D340" s="6">
        <v>3.0040476190500001E-2</v>
      </c>
      <c r="E340" s="6">
        <v>13.64657976190575</v>
      </c>
      <c r="F340" s="4">
        <v>1983.7286999999999</v>
      </c>
    </row>
    <row r="341" spans="1:6" x14ac:dyDescent="0.15">
      <c r="A341" s="6">
        <v>467</v>
      </c>
      <c r="B341" s="6">
        <v>13.6616</v>
      </c>
      <c r="C341" s="6">
        <v>13.694290322580599</v>
      </c>
      <c r="D341" s="6">
        <v>3.2690322580599201E-2</v>
      </c>
      <c r="E341" s="6">
        <v>13.6779451612903</v>
      </c>
      <c r="F341" s="4">
        <v>1983.6750999999999</v>
      </c>
    </row>
    <row r="342" spans="1:6" x14ac:dyDescent="0.15">
      <c r="A342" s="6">
        <v>468</v>
      </c>
      <c r="B342" s="6">
        <v>13.694290322580599</v>
      </c>
      <c r="C342" s="6">
        <v>13.7269806451612</v>
      </c>
      <c r="D342" s="6">
        <v>3.2690322580600999E-2</v>
      </c>
      <c r="E342" s="6">
        <v>13.710635483870899</v>
      </c>
      <c r="F342" s="4">
        <v>1983.6192000000001</v>
      </c>
    </row>
    <row r="343" spans="1:6" x14ac:dyDescent="0.15">
      <c r="A343" s="6">
        <v>469</v>
      </c>
      <c r="B343" s="6">
        <v>13.7269806451612</v>
      </c>
      <c r="C343" s="6">
        <v>13.759670967741799</v>
      </c>
      <c r="D343" s="6">
        <v>3.2690322580599201E-2</v>
      </c>
      <c r="E343" s="6">
        <v>13.7433258064515</v>
      </c>
      <c r="F343" s="4">
        <v>1983.5633</v>
      </c>
    </row>
    <row r="344" spans="1:6" x14ac:dyDescent="0.15">
      <c r="A344" s="6">
        <v>470</v>
      </c>
      <c r="B344" s="6">
        <v>13.759670967741799</v>
      </c>
      <c r="C344" s="6">
        <v>13.7923612903224</v>
      </c>
      <c r="D344" s="6">
        <v>3.2690322580600999E-2</v>
      </c>
      <c r="E344" s="6">
        <v>13.776016129032101</v>
      </c>
      <c r="F344" s="4">
        <v>1983.5074</v>
      </c>
    </row>
    <row r="345" spans="1:6" x14ac:dyDescent="0.15">
      <c r="A345" s="6">
        <v>471</v>
      </c>
      <c r="B345" s="6">
        <v>13.7923612903224</v>
      </c>
      <c r="C345" s="6">
        <v>13.825051612903</v>
      </c>
      <c r="D345" s="6">
        <v>3.2690322580599201E-2</v>
      </c>
      <c r="E345" s="6">
        <v>13.8087064516127</v>
      </c>
      <c r="F345" s="4">
        <v>1983.4516000000001</v>
      </c>
    </row>
    <row r="346" spans="1:6" x14ac:dyDescent="0.15">
      <c r="A346" s="6">
        <v>472</v>
      </c>
      <c r="B346" s="6">
        <v>13.825051612903</v>
      </c>
      <c r="C346" s="6">
        <v>13.857741935483601</v>
      </c>
      <c r="D346" s="6">
        <v>3.2690322580600999E-2</v>
      </c>
      <c r="E346" s="6">
        <v>13.841396774193299</v>
      </c>
      <c r="F346" s="4">
        <v>1983.3957</v>
      </c>
    </row>
    <row r="347" spans="1:6" x14ac:dyDescent="0.15">
      <c r="A347" s="6">
        <v>473</v>
      </c>
      <c r="B347" s="6">
        <v>13.857741935483601</v>
      </c>
      <c r="C347" s="6">
        <v>13.8904322580642</v>
      </c>
      <c r="D347" s="6">
        <v>3.2690322580599201E-2</v>
      </c>
      <c r="E347" s="6">
        <v>13.8740870967739</v>
      </c>
      <c r="F347" s="4">
        <v>1983.3398</v>
      </c>
    </row>
    <row r="348" spans="1:6" x14ac:dyDescent="0.15">
      <c r="A348" s="6">
        <v>474</v>
      </c>
      <c r="B348" s="6">
        <v>13.8904322580642</v>
      </c>
      <c r="C348" s="6">
        <v>13.923122580644799</v>
      </c>
      <c r="D348" s="6">
        <v>3.2690322580599201E-2</v>
      </c>
      <c r="E348" s="6">
        <v>13.9067774193545</v>
      </c>
      <c r="F348" s="4">
        <v>1983.2838999999999</v>
      </c>
    </row>
    <row r="349" spans="1:6" x14ac:dyDescent="0.15">
      <c r="A349" s="6">
        <v>475</v>
      </c>
      <c r="B349" s="6">
        <v>13.923122580644799</v>
      </c>
      <c r="C349" s="6">
        <v>13.9558129032254</v>
      </c>
      <c r="D349" s="6">
        <v>3.2690322580600999E-2</v>
      </c>
      <c r="E349" s="6">
        <v>13.939467741935101</v>
      </c>
      <c r="F349" s="4">
        <v>1983.2281</v>
      </c>
    </row>
    <row r="350" spans="1:6" x14ac:dyDescent="0.15">
      <c r="A350" s="6">
        <v>476</v>
      </c>
      <c r="B350" s="6">
        <v>13.9558129032254</v>
      </c>
      <c r="C350" s="6">
        <v>13.988503225805999</v>
      </c>
      <c r="D350" s="6">
        <v>3.2690322580599201E-2</v>
      </c>
      <c r="E350" s="6">
        <v>13.9721580645157</v>
      </c>
      <c r="F350" s="4">
        <v>1983.1722</v>
      </c>
    </row>
    <row r="351" spans="1:6" x14ac:dyDescent="0.15">
      <c r="A351" s="6">
        <v>477</v>
      </c>
      <c r="B351" s="6">
        <v>13.988503225805999</v>
      </c>
      <c r="C351" s="6">
        <v>14.0211935483866</v>
      </c>
      <c r="D351" s="6">
        <v>3.2690322580600999E-2</v>
      </c>
      <c r="E351" s="6">
        <v>14.004848387096299</v>
      </c>
      <c r="F351" s="4">
        <v>1983.1162999999999</v>
      </c>
    </row>
    <row r="352" spans="1:6" x14ac:dyDescent="0.15">
      <c r="A352" s="6">
        <v>478</v>
      </c>
      <c r="B352" s="6">
        <v>14.0211935483866</v>
      </c>
      <c r="C352" s="6">
        <v>14.0538838709672</v>
      </c>
      <c r="D352" s="6">
        <v>3.2690322580599201E-2</v>
      </c>
      <c r="E352" s="6">
        <v>14.0375387096769</v>
      </c>
      <c r="F352" s="4">
        <v>1983.0604000000001</v>
      </c>
    </row>
    <row r="353" spans="1:6" x14ac:dyDescent="0.15">
      <c r="A353" s="6">
        <v>479</v>
      </c>
      <c r="B353" s="6">
        <v>14.0538838709672</v>
      </c>
      <c r="C353" s="6">
        <v>14.086574193547801</v>
      </c>
      <c r="D353" s="6">
        <v>3.2690322580600999E-2</v>
      </c>
      <c r="E353" s="6">
        <v>14.070229032257501</v>
      </c>
      <c r="F353" s="4">
        <v>1983.0046</v>
      </c>
    </row>
    <row r="354" spans="1:6" x14ac:dyDescent="0.15">
      <c r="A354" s="6">
        <v>480</v>
      </c>
      <c r="B354" s="6">
        <v>14.086574193547801</v>
      </c>
      <c r="C354" s="6">
        <v>14.1192645161284</v>
      </c>
      <c r="D354" s="6">
        <v>3.2690322580599201E-2</v>
      </c>
      <c r="E354" s="6">
        <v>14.1029193548381</v>
      </c>
      <c r="F354" s="4">
        <v>1982.9592</v>
      </c>
    </row>
    <row r="355" spans="1:6" x14ac:dyDescent="0.15">
      <c r="A355" s="6">
        <v>481</v>
      </c>
      <c r="B355" s="6">
        <v>14.1192645161284</v>
      </c>
      <c r="C355" s="6">
        <v>14.151954838709001</v>
      </c>
      <c r="D355" s="6">
        <v>3.2690322580600999E-2</v>
      </c>
      <c r="E355" s="6">
        <v>14.135609677418699</v>
      </c>
      <c r="F355" s="4">
        <v>1982.9148</v>
      </c>
    </row>
    <row r="356" spans="1:6" x14ac:dyDescent="0.15">
      <c r="A356" s="6">
        <v>482</v>
      </c>
      <c r="B356" s="6">
        <v>14.151954838709001</v>
      </c>
      <c r="C356" s="6">
        <v>14.1846451612896</v>
      </c>
      <c r="D356" s="6">
        <v>3.2690322580599201E-2</v>
      </c>
      <c r="E356" s="6">
        <v>14.1682999999993</v>
      </c>
      <c r="F356" s="4">
        <v>1982.8704</v>
      </c>
    </row>
    <row r="357" spans="1:6" x14ac:dyDescent="0.15">
      <c r="A357" s="6">
        <v>483</v>
      </c>
      <c r="B357" s="6">
        <v>14.1846451612896</v>
      </c>
      <c r="C357" s="6">
        <v>14.217335483870199</v>
      </c>
      <c r="D357" s="6">
        <v>3.2690322580599201E-2</v>
      </c>
      <c r="E357" s="6">
        <v>14.2009903225799</v>
      </c>
      <c r="F357" s="4">
        <v>1982.826</v>
      </c>
    </row>
    <row r="358" spans="1:6" x14ac:dyDescent="0.15">
      <c r="A358" s="6">
        <v>484</v>
      </c>
      <c r="B358" s="6">
        <v>14.217335483870199</v>
      </c>
      <c r="C358" s="6">
        <v>14.2500258064508</v>
      </c>
      <c r="D358" s="6">
        <v>3.2690322580600999E-2</v>
      </c>
      <c r="E358" s="6">
        <v>14.233680645160501</v>
      </c>
      <c r="F358" s="4">
        <v>1982.7816</v>
      </c>
    </row>
    <row r="359" spans="1:6" x14ac:dyDescent="0.15">
      <c r="A359" s="6">
        <v>485</v>
      </c>
      <c r="B359" s="6">
        <v>14.2500258064508</v>
      </c>
      <c r="C359" s="6">
        <v>14.2827161290314</v>
      </c>
      <c r="D359" s="6">
        <v>3.2690322580599201E-2</v>
      </c>
      <c r="E359" s="6">
        <v>14.2663709677411</v>
      </c>
      <c r="F359" s="4">
        <v>1982.7372</v>
      </c>
    </row>
    <row r="360" spans="1:6" x14ac:dyDescent="0.15">
      <c r="A360" s="6">
        <v>486</v>
      </c>
      <c r="B360" s="6">
        <v>14.2827161290314</v>
      </c>
      <c r="C360" s="6">
        <v>14.315406451612001</v>
      </c>
      <c r="D360" s="6">
        <v>3.2690322580600999E-2</v>
      </c>
      <c r="E360" s="6">
        <v>14.299061290321699</v>
      </c>
      <c r="F360" s="4">
        <v>1982.6928</v>
      </c>
    </row>
    <row r="361" spans="1:6" x14ac:dyDescent="0.15">
      <c r="A361" s="6">
        <v>487</v>
      </c>
      <c r="B361" s="6">
        <v>14.315406451612001</v>
      </c>
      <c r="C361" s="6">
        <v>14.3480967741926</v>
      </c>
      <c r="D361" s="6">
        <v>3.2690322580599201E-2</v>
      </c>
      <c r="E361" s="6">
        <v>14.3317516129023</v>
      </c>
      <c r="F361" s="4">
        <v>1982.6484</v>
      </c>
    </row>
    <row r="362" spans="1:6" x14ac:dyDescent="0.15">
      <c r="A362" s="6">
        <v>488</v>
      </c>
      <c r="B362" s="6">
        <v>14.3480967741926</v>
      </c>
      <c r="C362" s="6">
        <v>14.380787096773201</v>
      </c>
      <c r="D362" s="6">
        <v>3.2690322580600999E-2</v>
      </c>
      <c r="E362" s="6">
        <v>14.364441935482901</v>
      </c>
      <c r="F362" s="4">
        <v>1982.604</v>
      </c>
    </row>
    <row r="363" spans="1:6" x14ac:dyDescent="0.15">
      <c r="A363" s="6">
        <v>489</v>
      </c>
      <c r="B363" s="6">
        <v>14.380787096773201</v>
      </c>
      <c r="C363" s="6">
        <v>14.4134774193538</v>
      </c>
      <c r="D363" s="6">
        <v>3.2690322580599201E-2</v>
      </c>
      <c r="E363" s="6">
        <v>14.3971322580635</v>
      </c>
      <c r="F363" s="4">
        <v>1982.5596</v>
      </c>
    </row>
    <row r="364" spans="1:6" x14ac:dyDescent="0.15">
      <c r="A364" s="6">
        <v>490</v>
      </c>
      <c r="B364" s="6">
        <v>14.4134774193538</v>
      </c>
      <c r="C364" s="6">
        <v>14.446167741934399</v>
      </c>
      <c r="D364" s="6">
        <v>3.2690322580599201E-2</v>
      </c>
      <c r="E364" s="6">
        <v>14.4298225806441</v>
      </c>
      <c r="F364" s="4">
        <v>1982.5152</v>
      </c>
    </row>
    <row r="365" spans="1:6" x14ac:dyDescent="0.15">
      <c r="A365" s="6">
        <v>491</v>
      </c>
      <c r="B365" s="6">
        <v>14.446167741934399</v>
      </c>
      <c r="C365" s="6">
        <v>14.478858064515</v>
      </c>
      <c r="D365" s="6">
        <v>3.2690322580600999E-2</v>
      </c>
      <c r="E365" s="6">
        <v>14.462512903224699</v>
      </c>
      <c r="F365" s="4">
        <v>1982.4708000000001</v>
      </c>
    </row>
    <row r="366" spans="1:6" x14ac:dyDescent="0.15">
      <c r="A366" s="6">
        <v>492</v>
      </c>
      <c r="B366" s="6">
        <v>14.478858064515</v>
      </c>
      <c r="C366" s="6">
        <v>14.511548387095599</v>
      </c>
      <c r="D366" s="6">
        <v>3.2690322580599201E-2</v>
      </c>
      <c r="E366" s="6">
        <v>14.4952032258053</v>
      </c>
      <c r="F366" s="4">
        <v>1982.4264000000001</v>
      </c>
    </row>
    <row r="367" spans="1:6" x14ac:dyDescent="0.15">
      <c r="A367" s="6">
        <v>493</v>
      </c>
      <c r="B367" s="6">
        <v>14.511548387095599</v>
      </c>
      <c r="C367" s="6">
        <v>14.5442387096762</v>
      </c>
      <c r="D367" s="6">
        <v>3.2690322580600999E-2</v>
      </c>
      <c r="E367" s="6">
        <v>14.527893548385901</v>
      </c>
      <c r="F367" s="4">
        <v>1982.3820000000001</v>
      </c>
    </row>
    <row r="368" spans="1:6" x14ac:dyDescent="0.15">
      <c r="A368" s="6">
        <v>494</v>
      </c>
      <c r="B368" s="6">
        <v>14.5442387096762</v>
      </c>
      <c r="C368" s="6">
        <v>14.5769290322568</v>
      </c>
      <c r="D368" s="6">
        <v>3.2690322580599201E-2</v>
      </c>
      <c r="E368" s="6">
        <v>14.5605838709665</v>
      </c>
      <c r="F368" s="4">
        <v>1982.3376000000001</v>
      </c>
    </row>
    <row r="369" spans="1:6" x14ac:dyDescent="0.15">
      <c r="A369" s="6">
        <v>495</v>
      </c>
      <c r="B369" s="6">
        <v>14.5769290322568</v>
      </c>
      <c r="C369" s="6">
        <v>14.609619354837401</v>
      </c>
      <c r="D369" s="6">
        <v>3.2690322580600999E-2</v>
      </c>
      <c r="E369" s="6">
        <v>14.593274193547099</v>
      </c>
      <c r="F369" s="4">
        <v>1982.2932000000001</v>
      </c>
    </row>
    <row r="370" spans="1:6" x14ac:dyDescent="0.15">
      <c r="A370" s="6">
        <v>496</v>
      </c>
      <c r="B370" s="6">
        <v>14.609619354837401</v>
      </c>
      <c r="C370" s="6">
        <v>14.642309677418</v>
      </c>
      <c r="D370" s="6">
        <v>3.2690322580599201E-2</v>
      </c>
      <c r="E370" s="6">
        <v>14.6259645161277</v>
      </c>
      <c r="F370" s="4">
        <v>1982.2488000000001</v>
      </c>
    </row>
    <row r="371" spans="1:6" x14ac:dyDescent="0.15">
      <c r="A371" s="6">
        <v>497</v>
      </c>
      <c r="B371" s="6">
        <v>14.642309677418</v>
      </c>
      <c r="C371" s="6">
        <v>14.674999999998599</v>
      </c>
      <c r="D371" s="6">
        <v>3.2690322580599201E-2</v>
      </c>
      <c r="E371" s="6">
        <v>14.6586548387083</v>
      </c>
      <c r="F371" s="4">
        <v>1982.2043000000001</v>
      </c>
    </row>
    <row r="372" spans="1:6" x14ac:dyDescent="0.15">
      <c r="A372" s="6">
        <v>498</v>
      </c>
      <c r="B372" s="6">
        <v>14.675000000000001</v>
      </c>
      <c r="C372" s="6">
        <v>14.7059083333333</v>
      </c>
      <c r="D372" s="6">
        <v>3.0908333333298899E-2</v>
      </c>
      <c r="E372" s="6">
        <v>14.690454166666651</v>
      </c>
      <c r="F372" s="4">
        <v>1982.1612</v>
      </c>
    </row>
    <row r="373" spans="1:6" x14ac:dyDescent="0.15">
      <c r="A373" s="6">
        <v>499</v>
      </c>
      <c r="B373" s="6">
        <v>14.7059083333333</v>
      </c>
      <c r="C373" s="6">
        <v>14.7368166666666</v>
      </c>
      <c r="D373" s="6">
        <v>3.0908333333300699E-2</v>
      </c>
      <c r="E373" s="6">
        <v>14.72136249999995</v>
      </c>
      <c r="F373" s="4">
        <v>1982.1192000000001</v>
      </c>
    </row>
    <row r="374" spans="1:6" x14ac:dyDescent="0.15">
      <c r="A374" s="6">
        <v>500</v>
      </c>
      <c r="B374" s="6">
        <v>14.7368166666666</v>
      </c>
      <c r="C374" s="6">
        <v>14.767724999999899</v>
      </c>
      <c r="D374" s="6">
        <v>3.0908333333298899E-2</v>
      </c>
      <c r="E374" s="6">
        <v>14.752270833333249</v>
      </c>
      <c r="F374" s="4">
        <v>1982.0771999999999</v>
      </c>
    </row>
    <row r="375" spans="1:6" x14ac:dyDescent="0.15">
      <c r="A375" s="6">
        <v>501</v>
      </c>
      <c r="B375" s="6">
        <v>14.767724999999899</v>
      </c>
      <c r="C375" s="6">
        <v>14.7986333333332</v>
      </c>
      <c r="D375" s="6">
        <v>3.0908333333300699E-2</v>
      </c>
      <c r="E375" s="6">
        <v>14.78317916666655</v>
      </c>
      <c r="F375" s="4">
        <v>1982.0352</v>
      </c>
    </row>
    <row r="376" spans="1:6" x14ac:dyDescent="0.15">
      <c r="A376" s="6">
        <v>502</v>
      </c>
      <c r="B376" s="6">
        <v>14.7986333333332</v>
      </c>
      <c r="C376" s="6">
        <v>14.829541666666501</v>
      </c>
      <c r="D376" s="6">
        <v>3.0908333333300699E-2</v>
      </c>
      <c r="E376" s="6">
        <v>14.81408749999985</v>
      </c>
      <c r="F376" s="4">
        <v>1981.9902</v>
      </c>
    </row>
    <row r="377" spans="1:6" x14ac:dyDescent="0.15">
      <c r="A377" s="6">
        <v>503</v>
      </c>
      <c r="B377" s="6">
        <v>14.829541666666501</v>
      </c>
      <c r="C377" s="6">
        <v>14.860449999999799</v>
      </c>
      <c r="D377" s="6">
        <v>3.0908333333298899E-2</v>
      </c>
      <c r="E377" s="6">
        <v>14.844995833333151</v>
      </c>
      <c r="F377" s="4">
        <v>1981.9296999999999</v>
      </c>
    </row>
    <row r="378" spans="1:6" x14ac:dyDescent="0.15">
      <c r="A378" s="6">
        <v>504</v>
      </c>
      <c r="B378" s="6">
        <v>14.860449999999799</v>
      </c>
      <c r="C378" s="6">
        <v>14.8913583333331</v>
      </c>
      <c r="D378" s="6">
        <v>3.0908333333300699E-2</v>
      </c>
      <c r="E378" s="6">
        <v>14.87590416666645</v>
      </c>
      <c r="F378" s="4">
        <v>1981.8692000000001</v>
      </c>
    </row>
    <row r="379" spans="1:6" x14ac:dyDescent="0.15">
      <c r="A379" s="6">
        <v>505</v>
      </c>
      <c r="B379" s="6">
        <v>14.8913583333331</v>
      </c>
      <c r="C379" s="6">
        <v>14.922266666666401</v>
      </c>
      <c r="D379" s="6">
        <v>3.0908333333300699E-2</v>
      </c>
      <c r="E379" s="6">
        <v>14.90681249999975</v>
      </c>
      <c r="F379" s="4">
        <v>1981.8087</v>
      </c>
    </row>
    <row r="380" spans="1:6" x14ac:dyDescent="0.15">
      <c r="A380" s="6">
        <v>506</v>
      </c>
      <c r="B380" s="6">
        <v>14.922266666666401</v>
      </c>
      <c r="C380" s="6">
        <v>14.9531749999997</v>
      </c>
      <c r="D380" s="6">
        <v>3.0908333333298899E-2</v>
      </c>
      <c r="E380" s="6">
        <v>14.937720833333049</v>
      </c>
      <c r="F380" s="4">
        <v>1981.7482</v>
      </c>
    </row>
    <row r="381" spans="1:6" x14ac:dyDescent="0.15">
      <c r="A381" s="6">
        <v>507</v>
      </c>
      <c r="B381" s="6">
        <v>14.9531749999997</v>
      </c>
      <c r="C381" s="6">
        <v>14.984083333333</v>
      </c>
      <c r="D381" s="6">
        <v>3.0908333333300699E-2</v>
      </c>
      <c r="E381" s="6">
        <v>14.96862916666635</v>
      </c>
      <c r="F381" s="4">
        <v>1981.6876999999999</v>
      </c>
    </row>
    <row r="382" spans="1:6" x14ac:dyDescent="0.15">
      <c r="A382" s="6">
        <v>508</v>
      </c>
      <c r="B382" s="6">
        <v>14.984083333333</v>
      </c>
      <c r="C382" s="6">
        <v>15.014991666666299</v>
      </c>
      <c r="D382" s="6">
        <v>3.0908333333298899E-2</v>
      </c>
      <c r="E382" s="6">
        <v>14.999537499999651</v>
      </c>
      <c r="F382" s="4">
        <v>1981.6271999999999</v>
      </c>
    </row>
    <row r="383" spans="1:6" x14ac:dyDescent="0.15">
      <c r="A383" s="6">
        <v>509</v>
      </c>
      <c r="B383" s="6">
        <v>15.014991666666299</v>
      </c>
      <c r="C383" s="6">
        <v>15.0458999999996</v>
      </c>
      <c r="D383" s="6">
        <v>3.0908333333300699E-2</v>
      </c>
      <c r="E383" s="6">
        <v>15.03044583333295</v>
      </c>
      <c r="F383" s="4">
        <v>1981.5667000000001</v>
      </c>
    </row>
    <row r="384" spans="1:6" x14ac:dyDescent="0.15">
      <c r="A384" s="6">
        <v>510</v>
      </c>
      <c r="B384" s="6">
        <v>15.0458999999996</v>
      </c>
      <c r="C384" s="6">
        <v>15.076808333332901</v>
      </c>
      <c r="D384" s="6">
        <v>3.0908333333300699E-2</v>
      </c>
      <c r="E384" s="6">
        <v>15.06135416666625</v>
      </c>
      <c r="F384" s="4">
        <v>1981.5062</v>
      </c>
    </row>
    <row r="385" spans="1:6" x14ac:dyDescent="0.15">
      <c r="A385" s="6">
        <v>511</v>
      </c>
      <c r="B385" s="6">
        <v>15.076808333332901</v>
      </c>
      <c r="C385" s="6">
        <v>15.1077166666662</v>
      </c>
      <c r="D385" s="6">
        <v>3.0908333333298899E-2</v>
      </c>
      <c r="E385" s="6">
        <v>15.092262499999549</v>
      </c>
      <c r="F385" s="4">
        <v>1981.4457</v>
      </c>
    </row>
    <row r="386" spans="1:6" x14ac:dyDescent="0.15">
      <c r="A386" s="6">
        <v>512</v>
      </c>
      <c r="B386" s="6">
        <v>15.1077166666662</v>
      </c>
      <c r="C386" s="6">
        <v>15.1386249999995</v>
      </c>
      <c r="D386" s="6">
        <v>3.0908333333300699E-2</v>
      </c>
      <c r="E386" s="6">
        <v>15.12317083333285</v>
      </c>
      <c r="F386" s="4">
        <v>1981.3851999999999</v>
      </c>
    </row>
    <row r="387" spans="1:6" x14ac:dyDescent="0.15">
      <c r="A387" s="6">
        <v>513</v>
      </c>
      <c r="B387" s="6">
        <v>15.1386249999995</v>
      </c>
      <c r="C387" s="6">
        <v>15.169533333332801</v>
      </c>
      <c r="D387" s="6">
        <v>3.0908333333300699E-2</v>
      </c>
      <c r="E387" s="6">
        <v>15.154079166666151</v>
      </c>
      <c r="F387" s="4">
        <v>1981.3246999999999</v>
      </c>
    </row>
    <row r="388" spans="1:6" x14ac:dyDescent="0.15">
      <c r="A388" s="6">
        <v>514</v>
      </c>
      <c r="B388" s="6">
        <v>15.169533333332801</v>
      </c>
      <c r="C388" s="6">
        <v>15.2004416666661</v>
      </c>
      <c r="D388" s="6">
        <v>3.0908333333298899E-2</v>
      </c>
      <c r="E388" s="6">
        <v>15.184987499999451</v>
      </c>
      <c r="F388" s="4">
        <v>1981.2642000000001</v>
      </c>
    </row>
    <row r="389" spans="1:6" x14ac:dyDescent="0.15">
      <c r="A389" s="6">
        <v>515</v>
      </c>
      <c r="B389" s="6">
        <v>15.2004416666661</v>
      </c>
      <c r="C389" s="6">
        <v>15.2313499999994</v>
      </c>
      <c r="D389" s="6">
        <v>3.0908333333300699E-2</v>
      </c>
      <c r="E389" s="6">
        <v>15.21589583333275</v>
      </c>
      <c r="F389" s="4">
        <v>1981.2037</v>
      </c>
    </row>
    <row r="390" spans="1:6" x14ac:dyDescent="0.15">
      <c r="A390" s="6">
        <v>516</v>
      </c>
      <c r="B390" s="6">
        <v>15.2313499999994</v>
      </c>
      <c r="C390" s="6">
        <v>15.262258333332699</v>
      </c>
      <c r="D390" s="6">
        <v>3.0908333333298899E-2</v>
      </c>
      <c r="E390" s="6">
        <v>15.246804166666049</v>
      </c>
      <c r="F390" s="4">
        <v>1981.1431</v>
      </c>
    </row>
    <row r="391" spans="1:6" x14ac:dyDescent="0.15">
      <c r="A391" s="6">
        <v>517</v>
      </c>
      <c r="B391" s="6">
        <v>15.262258333332699</v>
      </c>
      <c r="C391" s="6">
        <v>15.293166666666</v>
      </c>
      <c r="D391" s="6">
        <v>3.0908333333300699E-2</v>
      </c>
      <c r="E391" s="6">
        <v>15.27771249999935</v>
      </c>
      <c r="F391" s="4">
        <v>1981.0826</v>
      </c>
    </row>
    <row r="392" spans="1:6" x14ac:dyDescent="0.15">
      <c r="A392" s="6">
        <v>518</v>
      </c>
      <c r="B392" s="6">
        <v>15.293166666666</v>
      </c>
      <c r="C392" s="6">
        <v>15.324074999999301</v>
      </c>
      <c r="D392" s="6">
        <v>3.0908333333300699E-2</v>
      </c>
      <c r="E392" s="6">
        <v>15.30862083333265</v>
      </c>
      <c r="F392" s="4">
        <v>1981.0220999999999</v>
      </c>
    </row>
    <row r="393" spans="1:6" x14ac:dyDescent="0.15">
      <c r="A393" s="6">
        <v>519</v>
      </c>
      <c r="B393" s="6">
        <v>15.324074999999301</v>
      </c>
      <c r="C393" s="6">
        <v>15.3549833333326</v>
      </c>
      <c r="D393" s="6">
        <v>3.0908333333298899E-2</v>
      </c>
      <c r="E393" s="6">
        <v>15.339529166665951</v>
      </c>
      <c r="F393" s="4">
        <v>1980.9627</v>
      </c>
    </row>
    <row r="394" spans="1:6" x14ac:dyDescent="0.15">
      <c r="A394" s="6">
        <v>520</v>
      </c>
      <c r="B394" s="6">
        <v>15.3549833333326</v>
      </c>
      <c r="C394" s="6">
        <v>15.3858916666659</v>
      </c>
      <c r="D394" s="6">
        <v>3.0908333333300699E-2</v>
      </c>
      <c r="E394" s="6">
        <v>15.37043749999925</v>
      </c>
      <c r="F394" s="4">
        <v>1980.9039</v>
      </c>
    </row>
    <row r="395" spans="1:6" x14ac:dyDescent="0.15">
      <c r="A395" s="6">
        <v>521</v>
      </c>
      <c r="B395" s="6">
        <v>15.3858916666659</v>
      </c>
      <c r="C395" s="6">
        <v>15.416799999999199</v>
      </c>
      <c r="D395" s="6">
        <v>3.0908333333298899E-2</v>
      </c>
      <c r="E395" s="6">
        <v>15.401345833332549</v>
      </c>
      <c r="F395" s="4">
        <v>1980.8452</v>
      </c>
    </row>
    <row r="396" spans="1:6" x14ac:dyDescent="0.15">
      <c r="A396" s="6">
        <v>522</v>
      </c>
      <c r="B396" s="6">
        <v>15.416799999999199</v>
      </c>
      <c r="C396" s="6">
        <v>15.4477083333325</v>
      </c>
      <c r="D396" s="6">
        <v>3.0908333333300699E-2</v>
      </c>
      <c r="E396" s="6">
        <v>15.432254166665849</v>
      </c>
      <c r="F396" s="4">
        <v>1980.7864</v>
      </c>
    </row>
    <row r="397" spans="1:6" x14ac:dyDescent="0.15">
      <c r="A397" s="6">
        <v>523</v>
      </c>
      <c r="B397" s="6">
        <v>15.4477083333325</v>
      </c>
      <c r="C397" s="6">
        <v>15.4786166666658</v>
      </c>
      <c r="D397" s="6">
        <v>3.0908333333300699E-2</v>
      </c>
      <c r="E397" s="6">
        <v>15.46316249999915</v>
      </c>
      <c r="F397" s="4">
        <v>1980.7275999999999</v>
      </c>
    </row>
    <row r="398" spans="1:6" x14ac:dyDescent="0.15">
      <c r="A398" s="6">
        <v>524</v>
      </c>
      <c r="B398" s="6">
        <v>15.4786166666658</v>
      </c>
      <c r="C398" s="6">
        <v>15.509524999999099</v>
      </c>
      <c r="D398" s="6">
        <v>3.0908333333298899E-2</v>
      </c>
      <c r="E398" s="6">
        <v>15.494070833332451</v>
      </c>
      <c r="F398" s="4">
        <v>1980.6687999999999</v>
      </c>
    </row>
    <row r="399" spans="1:6" x14ac:dyDescent="0.15">
      <c r="A399" s="6">
        <v>525</v>
      </c>
      <c r="B399" s="6">
        <v>15.509524999999099</v>
      </c>
      <c r="C399" s="6">
        <v>15.5404333333324</v>
      </c>
      <c r="D399" s="6">
        <v>3.0908333333300699E-2</v>
      </c>
      <c r="E399" s="6">
        <v>15.52497916666575</v>
      </c>
      <c r="F399" s="4">
        <v>1980.6101000000001</v>
      </c>
    </row>
    <row r="400" spans="1:6" x14ac:dyDescent="0.15">
      <c r="A400" s="6">
        <v>526</v>
      </c>
      <c r="B400" s="6">
        <v>15.5404333333324</v>
      </c>
      <c r="C400" s="6">
        <v>15.571341666665701</v>
      </c>
      <c r="D400" s="6">
        <v>3.0908333333300699E-2</v>
      </c>
      <c r="E400" s="6">
        <v>15.55588749999905</v>
      </c>
      <c r="F400" s="4">
        <v>1980.5513000000001</v>
      </c>
    </row>
    <row r="401" spans="1:6" x14ac:dyDescent="0.15">
      <c r="A401" s="6">
        <v>527</v>
      </c>
      <c r="B401" s="6">
        <v>15.571341666665701</v>
      </c>
      <c r="C401" s="6">
        <v>15.602249999999</v>
      </c>
      <c r="D401" s="6">
        <v>3.0908333333298899E-2</v>
      </c>
      <c r="E401" s="6">
        <v>15.586795833332349</v>
      </c>
      <c r="F401" s="4">
        <v>1980.4925000000001</v>
      </c>
    </row>
    <row r="402" spans="1:6" x14ac:dyDescent="0.15">
      <c r="A402" s="6">
        <v>528</v>
      </c>
      <c r="B402" s="6">
        <v>15.602249999999</v>
      </c>
      <c r="C402" s="6">
        <v>15.6331583333323</v>
      </c>
      <c r="D402" s="6">
        <v>3.0908333333300699E-2</v>
      </c>
      <c r="E402" s="6">
        <v>15.61770416666565</v>
      </c>
      <c r="F402" s="4">
        <v>1980.4337</v>
      </c>
    </row>
    <row r="403" spans="1:6" x14ac:dyDescent="0.15">
      <c r="A403" s="6">
        <v>529</v>
      </c>
      <c r="B403" s="6">
        <v>15.6331583333323</v>
      </c>
      <c r="C403" s="6">
        <v>15.664066666665599</v>
      </c>
      <c r="D403" s="6">
        <v>3.0908333333298899E-2</v>
      </c>
      <c r="E403" s="6">
        <v>15.648612499998951</v>
      </c>
      <c r="F403" s="4">
        <v>1980.375</v>
      </c>
    </row>
    <row r="404" spans="1:6" x14ac:dyDescent="0.15">
      <c r="A404" s="6">
        <v>530</v>
      </c>
      <c r="B404" s="6">
        <v>15.664066666665599</v>
      </c>
      <c r="C404" s="6">
        <v>15.6949749999989</v>
      </c>
      <c r="D404" s="6">
        <v>3.0908333333300699E-2</v>
      </c>
      <c r="E404" s="6">
        <v>15.67952083333225</v>
      </c>
      <c r="F404" s="4">
        <v>1980.3162</v>
      </c>
    </row>
    <row r="405" spans="1:6" x14ac:dyDescent="0.15">
      <c r="A405" s="6">
        <v>531</v>
      </c>
      <c r="B405" s="6">
        <v>15.6949749999989</v>
      </c>
      <c r="C405" s="6">
        <v>15.725883333332201</v>
      </c>
      <c r="D405" s="6">
        <v>3.0908333333300699E-2</v>
      </c>
      <c r="E405" s="6">
        <v>15.71042916666555</v>
      </c>
      <c r="F405" s="4">
        <v>1980.2574</v>
      </c>
    </row>
    <row r="406" spans="1:6" x14ac:dyDescent="0.15">
      <c r="A406" s="6">
        <v>532</v>
      </c>
      <c r="B406" s="6">
        <v>15.725883333332201</v>
      </c>
      <c r="C406" s="6">
        <v>15.756791666665499</v>
      </c>
      <c r="D406" s="6">
        <v>3.0908333333298899E-2</v>
      </c>
      <c r="E406" s="6">
        <v>15.741337499998849</v>
      </c>
      <c r="F406" s="4">
        <v>1980.1985999999999</v>
      </c>
    </row>
    <row r="407" spans="1:6" x14ac:dyDescent="0.15">
      <c r="A407" s="6">
        <v>533</v>
      </c>
      <c r="B407" s="6">
        <v>15.756791666665499</v>
      </c>
      <c r="C407" s="6">
        <v>15.7876999999988</v>
      </c>
      <c r="D407" s="6">
        <v>3.0908333333300699E-2</v>
      </c>
      <c r="E407" s="6">
        <v>15.77224583333215</v>
      </c>
      <c r="F407" s="4">
        <v>1980.1397999999999</v>
      </c>
    </row>
    <row r="408" spans="1:6" x14ac:dyDescent="0.15">
      <c r="A408" s="6">
        <v>534</v>
      </c>
      <c r="B408" s="6">
        <v>15.787699999999999</v>
      </c>
      <c r="C408" s="6">
        <v>15.817220000000001</v>
      </c>
      <c r="D408" s="6">
        <v>2.95200000000015E-2</v>
      </c>
      <c r="E408" s="6">
        <v>15.80246</v>
      </c>
      <c r="F408" s="4">
        <v>1980.0824</v>
      </c>
    </row>
    <row r="409" spans="1:6" x14ac:dyDescent="0.15">
      <c r="A409" s="6">
        <v>535</v>
      </c>
      <c r="B409" s="6">
        <v>15.817220000000001</v>
      </c>
      <c r="C409" s="6">
        <v>15.84674</v>
      </c>
      <c r="D409" s="6">
        <v>2.95199999999998E-2</v>
      </c>
      <c r="E409" s="6">
        <v>15.831980000000001</v>
      </c>
      <c r="F409" s="4">
        <v>1980.0263</v>
      </c>
    </row>
    <row r="410" spans="1:6" x14ac:dyDescent="0.15">
      <c r="A410" s="6">
        <v>536</v>
      </c>
      <c r="B410" s="6">
        <v>15.84674</v>
      </c>
      <c r="C410" s="6">
        <v>15.87626</v>
      </c>
      <c r="D410" s="6">
        <v>2.95199999999998E-2</v>
      </c>
      <c r="E410" s="6">
        <v>15.861499999999999</v>
      </c>
      <c r="F410" s="4">
        <v>1979.9762000000001</v>
      </c>
    </row>
    <row r="411" spans="1:6" x14ac:dyDescent="0.15">
      <c r="A411" s="6">
        <v>537</v>
      </c>
      <c r="B411" s="6">
        <v>15.87626</v>
      </c>
      <c r="C411" s="6">
        <v>15.90578</v>
      </c>
      <c r="D411" s="6">
        <v>2.95199999999998E-2</v>
      </c>
      <c r="E411" s="6">
        <v>15.891020000000001</v>
      </c>
      <c r="F411" s="4">
        <v>1979.9315999999999</v>
      </c>
    </row>
    <row r="412" spans="1:6" x14ac:dyDescent="0.15">
      <c r="A412" s="6">
        <v>538</v>
      </c>
      <c r="B412" s="6">
        <v>15.90578</v>
      </c>
      <c r="C412" s="6">
        <v>15.9353</v>
      </c>
      <c r="D412" s="6">
        <v>2.95199999999998E-2</v>
      </c>
      <c r="E412" s="6">
        <v>15.920539999999999</v>
      </c>
      <c r="F412" s="4">
        <v>1979.8869</v>
      </c>
    </row>
    <row r="413" spans="1:6" x14ac:dyDescent="0.15">
      <c r="A413" s="6">
        <v>539</v>
      </c>
      <c r="B413" s="6">
        <v>15.9353</v>
      </c>
      <c r="C413" s="6">
        <v>15.96482</v>
      </c>
      <c r="D413" s="6">
        <v>2.95199999999998E-2</v>
      </c>
      <c r="E413" s="6">
        <v>15.950060000000001</v>
      </c>
      <c r="F413" s="4">
        <v>1979.8423</v>
      </c>
    </row>
    <row r="414" spans="1:6" x14ac:dyDescent="0.15">
      <c r="A414" s="6">
        <v>540</v>
      </c>
      <c r="B414" s="6">
        <v>15.96482</v>
      </c>
      <c r="C414" s="6">
        <v>15.994339999999999</v>
      </c>
      <c r="D414" s="6">
        <v>2.95199999999998E-2</v>
      </c>
      <c r="E414" s="6">
        <v>15.979579999999999</v>
      </c>
      <c r="F414" s="4">
        <v>1979.7976000000001</v>
      </c>
    </row>
    <row r="415" spans="1:6" x14ac:dyDescent="0.15">
      <c r="A415" s="6">
        <v>541</v>
      </c>
      <c r="B415" s="6">
        <v>15.994339999999999</v>
      </c>
      <c r="C415" s="6">
        <v>16.023859999999999</v>
      </c>
      <c r="D415" s="6">
        <v>2.95199999999998E-2</v>
      </c>
      <c r="E415" s="6">
        <v>16.0091</v>
      </c>
      <c r="F415" s="4">
        <v>1979.7529999999999</v>
      </c>
    </row>
    <row r="416" spans="1:6" x14ac:dyDescent="0.15">
      <c r="A416" s="6">
        <v>542</v>
      </c>
      <c r="B416" s="6">
        <v>16.023859999999999</v>
      </c>
      <c r="C416" s="6">
        <v>16.053380000000001</v>
      </c>
      <c r="D416" s="6">
        <v>2.95200000000015E-2</v>
      </c>
      <c r="E416" s="6">
        <v>16.038620000000002</v>
      </c>
      <c r="F416" s="4">
        <v>1979.7083</v>
      </c>
    </row>
    <row r="417" spans="1:6" x14ac:dyDescent="0.15">
      <c r="A417" s="6">
        <v>543</v>
      </c>
      <c r="B417" s="6">
        <v>16.053380000000001</v>
      </c>
      <c r="C417" s="6">
        <v>16.082899999999999</v>
      </c>
      <c r="D417" s="6">
        <v>2.9519999999997999E-2</v>
      </c>
      <c r="E417" s="6">
        <v>16.06814</v>
      </c>
      <c r="F417" s="4">
        <v>1979.6636000000001</v>
      </c>
    </row>
    <row r="418" spans="1:6" x14ac:dyDescent="0.15">
      <c r="A418" s="6">
        <v>544</v>
      </c>
      <c r="B418" s="6">
        <v>16.082899999999999</v>
      </c>
      <c r="C418" s="6">
        <v>16.11242</v>
      </c>
      <c r="D418" s="6">
        <v>2.95200000000015E-2</v>
      </c>
      <c r="E418" s="6">
        <v>16.097659999999998</v>
      </c>
      <c r="F418" s="4">
        <v>1979.6189999999999</v>
      </c>
    </row>
    <row r="419" spans="1:6" x14ac:dyDescent="0.15">
      <c r="A419" s="6">
        <v>545</v>
      </c>
      <c r="B419" s="6">
        <v>16.11242</v>
      </c>
      <c r="C419" s="6">
        <v>16.141940000000002</v>
      </c>
      <c r="D419" s="6">
        <v>2.95200000000015E-2</v>
      </c>
      <c r="E419" s="6">
        <v>16.127180000000003</v>
      </c>
      <c r="F419" s="4">
        <v>1979.5743</v>
      </c>
    </row>
    <row r="420" spans="1:6" x14ac:dyDescent="0.15">
      <c r="A420" s="6">
        <v>546</v>
      </c>
      <c r="B420" s="6">
        <v>16.141940000000002</v>
      </c>
      <c r="C420" s="6">
        <v>16.17146</v>
      </c>
      <c r="D420" s="6">
        <v>2.9519999999997999E-2</v>
      </c>
      <c r="E420" s="6">
        <v>16.156700000000001</v>
      </c>
      <c r="F420" s="4">
        <v>1979.5297</v>
      </c>
    </row>
    <row r="421" spans="1:6" x14ac:dyDescent="0.15">
      <c r="A421" s="6">
        <v>547</v>
      </c>
      <c r="B421" s="6">
        <v>16.17146</v>
      </c>
      <c r="C421" s="6">
        <v>16.200980000000001</v>
      </c>
      <c r="D421" s="6">
        <v>2.95200000000015E-2</v>
      </c>
      <c r="E421" s="6">
        <v>16.186219999999999</v>
      </c>
      <c r="F421" s="4">
        <v>1979.4849999999999</v>
      </c>
    </row>
    <row r="422" spans="1:6" x14ac:dyDescent="0.15">
      <c r="A422" s="6">
        <v>548</v>
      </c>
      <c r="B422" s="6">
        <v>16.200980000000001</v>
      </c>
      <c r="C422" s="6">
        <v>16.230499999999999</v>
      </c>
      <c r="D422" s="6">
        <v>2.9519999999997999E-2</v>
      </c>
      <c r="E422" s="6">
        <v>16.21574</v>
      </c>
      <c r="F422" s="4">
        <v>1979.4404</v>
      </c>
    </row>
    <row r="423" spans="1:6" x14ac:dyDescent="0.15">
      <c r="A423" s="6">
        <v>549</v>
      </c>
      <c r="B423" s="6">
        <v>16.230499999999999</v>
      </c>
      <c r="C423" s="6">
        <v>16.260020000000001</v>
      </c>
      <c r="D423" s="6">
        <v>2.95200000000015E-2</v>
      </c>
      <c r="E423" s="6">
        <v>16.245260000000002</v>
      </c>
      <c r="F423" s="4">
        <v>1979.3957</v>
      </c>
    </row>
    <row r="424" spans="1:6" x14ac:dyDescent="0.15">
      <c r="A424" s="6">
        <v>550</v>
      </c>
      <c r="B424" s="6">
        <v>16.260020000000001</v>
      </c>
      <c r="C424" s="6">
        <v>16.289539999999999</v>
      </c>
      <c r="D424" s="6">
        <v>2.9519999999997999E-2</v>
      </c>
      <c r="E424" s="6">
        <v>16.27478</v>
      </c>
      <c r="F424" s="4">
        <v>1979.3511000000001</v>
      </c>
    </row>
    <row r="425" spans="1:6" x14ac:dyDescent="0.15">
      <c r="A425" s="6">
        <v>551</v>
      </c>
      <c r="B425" s="6">
        <v>16.289539999999999</v>
      </c>
      <c r="C425" s="6">
        <v>16.31906</v>
      </c>
      <c r="D425" s="6">
        <v>2.95200000000015E-2</v>
      </c>
      <c r="E425" s="6">
        <v>16.304299999999998</v>
      </c>
      <c r="F425" s="4">
        <v>1979.3063999999999</v>
      </c>
    </row>
    <row r="426" spans="1:6" x14ac:dyDescent="0.15">
      <c r="A426" s="6">
        <v>552</v>
      </c>
      <c r="B426" s="6">
        <v>16.31906</v>
      </c>
      <c r="C426" s="6">
        <v>16.348579999999998</v>
      </c>
      <c r="D426" s="6">
        <v>2.9519999999997999E-2</v>
      </c>
      <c r="E426" s="6">
        <v>16.333819999999999</v>
      </c>
      <c r="F426" s="4">
        <v>1979.2618</v>
      </c>
    </row>
    <row r="427" spans="1:6" x14ac:dyDescent="0.15">
      <c r="A427" s="6">
        <v>553</v>
      </c>
      <c r="B427" s="6">
        <v>16.348579999999998</v>
      </c>
      <c r="C427" s="6">
        <v>16.3781</v>
      </c>
      <c r="D427" s="6">
        <v>2.95200000000015E-2</v>
      </c>
      <c r="E427" s="6">
        <v>16.363340000000001</v>
      </c>
      <c r="F427" s="4">
        <v>1979.2171000000001</v>
      </c>
    </row>
    <row r="428" spans="1:6" x14ac:dyDescent="0.15">
      <c r="A428" s="6">
        <v>554</v>
      </c>
      <c r="B428" s="6">
        <v>16.3781</v>
      </c>
      <c r="C428" s="6">
        <v>16.407620000000001</v>
      </c>
      <c r="D428" s="6">
        <v>2.95200000000015E-2</v>
      </c>
      <c r="E428" s="6">
        <v>16.392859999999999</v>
      </c>
      <c r="F428" s="4">
        <v>1979.1723999999999</v>
      </c>
    </row>
    <row r="429" spans="1:6" x14ac:dyDescent="0.15">
      <c r="A429" s="6">
        <v>555</v>
      </c>
      <c r="B429" s="6">
        <v>16.407620000000001</v>
      </c>
      <c r="C429" s="6">
        <v>16.437139999999999</v>
      </c>
      <c r="D429" s="6">
        <v>2.9519999999997999E-2</v>
      </c>
      <c r="E429" s="6">
        <v>16.42238</v>
      </c>
      <c r="F429" s="4">
        <v>1979.1278</v>
      </c>
    </row>
    <row r="430" spans="1:6" x14ac:dyDescent="0.15">
      <c r="A430" s="6">
        <v>556</v>
      </c>
      <c r="B430" s="6">
        <v>16.437139999999999</v>
      </c>
      <c r="C430" s="6">
        <v>16.466660000000001</v>
      </c>
      <c r="D430" s="6">
        <v>2.95200000000015E-2</v>
      </c>
      <c r="E430" s="6">
        <v>16.451900000000002</v>
      </c>
      <c r="F430" s="4">
        <v>1979.0831000000001</v>
      </c>
    </row>
    <row r="431" spans="1:6" x14ac:dyDescent="0.15">
      <c r="A431" s="6">
        <v>557</v>
      </c>
      <c r="B431" s="6">
        <v>16.466660000000001</v>
      </c>
      <c r="C431" s="6">
        <v>16.496179999999999</v>
      </c>
      <c r="D431" s="6">
        <v>2.9519999999997999E-2</v>
      </c>
      <c r="E431" s="6">
        <v>16.48142</v>
      </c>
      <c r="F431" s="4">
        <v>1979.0385000000001</v>
      </c>
    </row>
    <row r="432" spans="1:6" x14ac:dyDescent="0.15">
      <c r="A432" s="6">
        <v>558</v>
      </c>
      <c r="B432" s="6">
        <v>16.496179999999999</v>
      </c>
      <c r="C432" s="6">
        <v>16.525700000000001</v>
      </c>
      <c r="D432" s="6">
        <v>2.95200000000015E-2</v>
      </c>
      <c r="E432" s="6">
        <v>16.510939999999998</v>
      </c>
      <c r="F432" s="4">
        <v>1978.9921999999999</v>
      </c>
    </row>
    <row r="433" spans="1:6" x14ac:dyDescent="0.15">
      <c r="A433" s="6">
        <v>559</v>
      </c>
      <c r="B433" s="6">
        <v>16.525700000000001</v>
      </c>
      <c r="C433" s="6">
        <v>16.555219999999998</v>
      </c>
      <c r="D433" s="6">
        <v>2.9519999999997999E-2</v>
      </c>
      <c r="E433" s="6">
        <v>16.540459999999999</v>
      </c>
      <c r="F433" s="4">
        <v>1978.9360999999999</v>
      </c>
    </row>
    <row r="434" spans="1:6" x14ac:dyDescent="0.15">
      <c r="A434" s="6">
        <v>560</v>
      </c>
      <c r="B434" s="6">
        <v>16.555219999999998</v>
      </c>
      <c r="C434" s="6">
        <v>16.58474</v>
      </c>
      <c r="D434" s="6">
        <v>2.95200000000015E-2</v>
      </c>
      <c r="E434" s="6">
        <v>16.569980000000001</v>
      </c>
      <c r="F434" s="4">
        <v>1978.88</v>
      </c>
    </row>
    <row r="435" spans="1:6" x14ac:dyDescent="0.15">
      <c r="A435" s="6">
        <v>561</v>
      </c>
      <c r="B435" s="6">
        <v>16.58474</v>
      </c>
      <c r="C435" s="6">
        <v>16.614260000000002</v>
      </c>
      <c r="D435" s="6">
        <v>2.95200000000015E-2</v>
      </c>
      <c r="E435" s="6">
        <v>16.599499999999999</v>
      </c>
      <c r="F435" s="4">
        <v>1978.8237999999999</v>
      </c>
    </row>
    <row r="436" spans="1:6" x14ac:dyDescent="0.15">
      <c r="A436" s="6">
        <v>562</v>
      </c>
      <c r="B436" s="6">
        <v>16.614260000000002</v>
      </c>
      <c r="C436" s="6">
        <v>16.64378</v>
      </c>
      <c r="D436" s="6">
        <v>2.9519999999997999E-2</v>
      </c>
      <c r="E436" s="6">
        <v>16.629020000000001</v>
      </c>
      <c r="F436" s="4">
        <v>1978.7677000000001</v>
      </c>
    </row>
    <row r="437" spans="1:6" x14ac:dyDescent="0.15">
      <c r="A437" s="6">
        <v>563</v>
      </c>
      <c r="B437" s="6">
        <v>16.64378</v>
      </c>
      <c r="C437" s="6">
        <v>16.673300000000001</v>
      </c>
      <c r="D437" s="6">
        <v>2.95200000000015E-2</v>
      </c>
      <c r="E437" s="6">
        <v>16.658540000000002</v>
      </c>
      <c r="F437" s="4">
        <v>1978.7116000000001</v>
      </c>
    </row>
    <row r="438" spans="1:6" x14ac:dyDescent="0.15">
      <c r="A438" s="6">
        <v>564</v>
      </c>
      <c r="B438" s="6">
        <v>16.673300000000001</v>
      </c>
      <c r="C438" s="6">
        <v>16.702819999999999</v>
      </c>
      <c r="D438" s="6">
        <v>2.9519999999997999E-2</v>
      </c>
      <c r="E438" s="6">
        <v>16.68806</v>
      </c>
      <c r="F438" s="4">
        <v>1978.6554000000001</v>
      </c>
    </row>
    <row r="439" spans="1:6" x14ac:dyDescent="0.15">
      <c r="A439" s="6">
        <v>565</v>
      </c>
      <c r="B439" s="6">
        <v>16.702819999999999</v>
      </c>
      <c r="C439" s="6">
        <v>16.732340000000001</v>
      </c>
      <c r="D439" s="6">
        <v>2.95200000000015E-2</v>
      </c>
      <c r="E439" s="6">
        <v>16.717579999999998</v>
      </c>
      <c r="F439" s="4">
        <v>1978.5993000000001</v>
      </c>
    </row>
    <row r="440" spans="1:6" x14ac:dyDescent="0.15">
      <c r="A440" s="6">
        <v>566</v>
      </c>
      <c r="B440" s="6">
        <v>16.732340000000001</v>
      </c>
      <c r="C440" s="6">
        <v>16.761859999999999</v>
      </c>
      <c r="D440" s="6">
        <v>2.9519999999997999E-2</v>
      </c>
      <c r="E440" s="6">
        <v>16.7471</v>
      </c>
      <c r="F440" s="4">
        <v>1978.5431000000001</v>
      </c>
    </row>
    <row r="441" spans="1:6" x14ac:dyDescent="0.15">
      <c r="A441" s="6">
        <v>567</v>
      </c>
      <c r="B441" s="6">
        <v>16.761859999999999</v>
      </c>
      <c r="C441" s="6">
        <v>16.79138</v>
      </c>
      <c r="D441" s="6">
        <v>2.95200000000015E-2</v>
      </c>
      <c r="E441" s="6">
        <v>16.776620000000001</v>
      </c>
      <c r="F441" s="4">
        <v>1978.4870000000001</v>
      </c>
    </row>
    <row r="442" spans="1:6" x14ac:dyDescent="0.15">
      <c r="A442" s="6">
        <v>568</v>
      </c>
      <c r="B442" s="6">
        <v>16.79138</v>
      </c>
      <c r="C442" s="6">
        <v>16.820900000000002</v>
      </c>
      <c r="D442" s="6">
        <v>2.95200000000015E-2</v>
      </c>
      <c r="E442" s="6">
        <v>16.806139999999999</v>
      </c>
      <c r="F442" s="4">
        <v>1978.4309000000001</v>
      </c>
    </row>
    <row r="443" spans="1:6" x14ac:dyDescent="0.15">
      <c r="A443" s="6">
        <v>569</v>
      </c>
      <c r="B443" s="6">
        <v>16.820900000000002</v>
      </c>
      <c r="C443" s="6">
        <v>16.848434285714301</v>
      </c>
      <c r="D443" s="6">
        <v>2.75342857142995E-2</v>
      </c>
      <c r="E443" s="6">
        <v>16.83466714285715</v>
      </c>
      <c r="F443" s="4">
        <v>1978.3766000000001</v>
      </c>
    </row>
    <row r="444" spans="1:6" x14ac:dyDescent="0.15">
      <c r="A444" s="6">
        <v>570</v>
      </c>
      <c r="B444" s="6">
        <v>16.848434285714301</v>
      </c>
      <c r="C444" s="6">
        <v>16.875968571428601</v>
      </c>
      <c r="D444" s="6">
        <v>2.75342857142995E-2</v>
      </c>
      <c r="E444" s="6">
        <v>16.862201428571453</v>
      </c>
      <c r="F444" s="4">
        <v>1978.3243</v>
      </c>
    </row>
    <row r="445" spans="1:6" x14ac:dyDescent="0.15">
      <c r="A445" s="6">
        <v>571</v>
      </c>
      <c r="B445" s="6">
        <v>16.875968571428601</v>
      </c>
      <c r="C445" s="6">
        <v>16.9035028571429</v>
      </c>
      <c r="D445" s="6">
        <v>2.75342857142995E-2</v>
      </c>
      <c r="E445" s="6">
        <v>16.889735714285749</v>
      </c>
      <c r="F445" s="4">
        <v>1978.2719</v>
      </c>
    </row>
    <row r="446" spans="1:6" x14ac:dyDescent="0.15">
      <c r="A446" s="6">
        <v>572</v>
      </c>
      <c r="B446" s="6">
        <v>16.9035028571429</v>
      </c>
      <c r="C446" s="6">
        <v>16.9310371428572</v>
      </c>
      <c r="D446" s="6">
        <v>2.75342857142995E-2</v>
      </c>
      <c r="E446" s="6">
        <v>16.917270000000052</v>
      </c>
      <c r="F446" s="4">
        <v>1978.2194999999999</v>
      </c>
    </row>
    <row r="447" spans="1:6" x14ac:dyDescent="0.15">
      <c r="A447" s="6">
        <v>573</v>
      </c>
      <c r="B447" s="6">
        <v>16.9310371428572</v>
      </c>
      <c r="C447" s="6">
        <v>16.958571428571499</v>
      </c>
      <c r="D447" s="6">
        <v>2.75342857142995E-2</v>
      </c>
      <c r="E447" s="6">
        <v>16.944804285714348</v>
      </c>
      <c r="F447" s="4">
        <v>1978.1672000000001</v>
      </c>
    </row>
    <row r="448" spans="1:6" x14ac:dyDescent="0.15">
      <c r="A448" s="6">
        <v>574</v>
      </c>
      <c r="B448" s="6">
        <v>16.958571428571499</v>
      </c>
      <c r="C448" s="6">
        <v>16.986105714285799</v>
      </c>
      <c r="D448" s="6">
        <v>2.75342857142995E-2</v>
      </c>
      <c r="E448" s="6">
        <v>16.972338571428651</v>
      </c>
      <c r="F448" s="4">
        <v>1978.1148000000001</v>
      </c>
    </row>
    <row r="449" spans="1:6" x14ac:dyDescent="0.15">
      <c r="A449" s="6">
        <v>575</v>
      </c>
      <c r="B449" s="6">
        <v>16.986105714285799</v>
      </c>
      <c r="C449" s="6">
        <v>17.013640000000098</v>
      </c>
      <c r="D449" s="6">
        <v>2.75342857142995E-2</v>
      </c>
      <c r="E449" s="6">
        <v>16.999872857142947</v>
      </c>
      <c r="F449" s="4">
        <v>1978.0625</v>
      </c>
    </row>
    <row r="450" spans="1:6" x14ac:dyDescent="0.15">
      <c r="A450" s="6">
        <v>576</v>
      </c>
      <c r="B450" s="6">
        <v>17.013640000000098</v>
      </c>
      <c r="C450" s="6">
        <v>17.041174285714401</v>
      </c>
      <c r="D450" s="6">
        <v>2.7534285714303101E-2</v>
      </c>
      <c r="E450" s="6">
        <v>17.02740714285725</v>
      </c>
      <c r="F450" s="4">
        <v>1978.0101</v>
      </c>
    </row>
    <row r="451" spans="1:6" x14ac:dyDescent="0.15">
      <c r="A451" s="6">
        <v>577</v>
      </c>
      <c r="B451" s="6">
        <v>17.041174285714401</v>
      </c>
      <c r="C451" s="6">
        <v>17.068708571428701</v>
      </c>
      <c r="D451" s="6">
        <v>2.75342857142995E-2</v>
      </c>
      <c r="E451" s="6">
        <v>17.054941428571553</v>
      </c>
      <c r="F451" s="4">
        <v>1977.9611</v>
      </c>
    </row>
    <row r="452" spans="1:6" x14ac:dyDescent="0.15">
      <c r="A452" s="6">
        <v>578</v>
      </c>
      <c r="B452" s="6">
        <v>17.068708571428701</v>
      </c>
      <c r="C452" s="6">
        <v>17.096242857143</v>
      </c>
      <c r="D452" s="6">
        <v>2.75342857142995E-2</v>
      </c>
      <c r="E452" s="6">
        <v>17.082475714285849</v>
      </c>
      <c r="F452" s="4">
        <v>1977.9128000000001</v>
      </c>
    </row>
    <row r="453" spans="1:6" x14ac:dyDescent="0.15">
      <c r="A453" s="6">
        <v>579</v>
      </c>
      <c r="B453" s="6">
        <v>17.096242857143</v>
      </c>
      <c r="C453" s="6">
        <v>17.1237771428573</v>
      </c>
      <c r="D453" s="6">
        <v>2.75342857142995E-2</v>
      </c>
      <c r="E453" s="6">
        <v>17.110010000000152</v>
      </c>
      <c r="F453" s="4">
        <v>1977.8646000000001</v>
      </c>
    </row>
    <row r="454" spans="1:6" x14ac:dyDescent="0.15">
      <c r="A454" s="6">
        <v>580</v>
      </c>
      <c r="B454" s="6">
        <v>17.1237771428573</v>
      </c>
      <c r="C454" s="6">
        <v>17.151311428571599</v>
      </c>
      <c r="D454" s="6">
        <v>2.75342857142995E-2</v>
      </c>
      <c r="E454" s="6">
        <v>17.137544285714448</v>
      </c>
      <c r="F454" s="4">
        <v>1977.8163999999999</v>
      </c>
    </row>
    <row r="455" spans="1:6" x14ac:dyDescent="0.15">
      <c r="A455" s="6">
        <v>581</v>
      </c>
      <c r="B455" s="6">
        <v>17.151311428571599</v>
      </c>
      <c r="C455" s="6">
        <v>17.178845714285899</v>
      </c>
      <c r="D455" s="6">
        <v>2.75342857142995E-2</v>
      </c>
      <c r="E455" s="6">
        <v>17.165078571428751</v>
      </c>
      <c r="F455" s="4">
        <v>1977.7682</v>
      </c>
    </row>
    <row r="456" spans="1:6" x14ac:dyDescent="0.15">
      <c r="A456" s="6">
        <v>582</v>
      </c>
      <c r="B456" s="6">
        <v>17.178845714285899</v>
      </c>
      <c r="C456" s="6">
        <v>17.206380000000198</v>
      </c>
      <c r="D456" s="6">
        <v>2.75342857142995E-2</v>
      </c>
      <c r="E456" s="6">
        <v>17.192612857143047</v>
      </c>
      <c r="F456" s="4">
        <v>1977.7199000000001</v>
      </c>
    </row>
    <row r="457" spans="1:6" x14ac:dyDescent="0.15">
      <c r="A457" s="6">
        <v>583</v>
      </c>
      <c r="B457" s="6">
        <v>17.206380000000198</v>
      </c>
      <c r="C457" s="6">
        <v>17.233914285714501</v>
      </c>
      <c r="D457" s="6">
        <v>2.7534285714303101E-2</v>
      </c>
      <c r="E457" s="6">
        <v>17.22014714285735</v>
      </c>
      <c r="F457" s="4">
        <v>1977.6717000000001</v>
      </c>
    </row>
    <row r="458" spans="1:6" x14ac:dyDescent="0.15">
      <c r="A458" s="6">
        <v>584</v>
      </c>
      <c r="B458" s="6">
        <v>17.233914285714501</v>
      </c>
      <c r="C458" s="6">
        <v>17.261448571428801</v>
      </c>
      <c r="D458" s="6">
        <v>2.75342857142995E-2</v>
      </c>
      <c r="E458" s="6">
        <v>17.247681428571653</v>
      </c>
      <c r="F458" s="4">
        <v>1977.6234999999999</v>
      </c>
    </row>
    <row r="459" spans="1:6" x14ac:dyDescent="0.15">
      <c r="A459" s="6">
        <v>585</v>
      </c>
      <c r="B459" s="6">
        <v>17.261448571428801</v>
      </c>
      <c r="C459" s="6">
        <v>17.2889828571431</v>
      </c>
      <c r="D459" s="6">
        <v>2.75342857142995E-2</v>
      </c>
      <c r="E459" s="6">
        <v>17.275215714285949</v>
      </c>
      <c r="F459" s="4">
        <v>1977.5753</v>
      </c>
    </row>
    <row r="460" spans="1:6" x14ac:dyDescent="0.15">
      <c r="A460" s="6">
        <v>586</v>
      </c>
      <c r="B460" s="6">
        <v>17.2889828571431</v>
      </c>
      <c r="C460" s="6">
        <v>17.3165171428574</v>
      </c>
      <c r="D460" s="6">
        <v>2.75342857142995E-2</v>
      </c>
      <c r="E460" s="6">
        <v>17.302750000000252</v>
      </c>
      <c r="F460" s="4">
        <v>1977.527</v>
      </c>
    </row>
    <row r="461" spans="1:6" x14ac:dyDescent="0.15">
      <c r="A461" s="6">
        <v>587</v>
      </c>
      <c r="B461" s="6">
        <v>17.3165171428574</v>
      </c>
      <c r="C461" s="6">
        <v>17.344051428571699</v>
      </c>
      <c r="D461" s="6">
        <v>2.75342857142995E-2</v>
      </c>
      <c r="E461" s="6">
        <v>17.330284285714548</v>
      </c>
      <c r="F461" s="4">
        <v>1977.4788000000001</v>
      </c>
    </row>
    <row r="462" spans="1:6" x14ac:dyDescent="0.15">
      <c r="A462" s="6">
        <v>588</v>
      </c>
      <c r="B462" s="6">
        <v>17.344051428571699</v>
      </c>
      <c r="C462" s="6">
        <v>17.371585714285999</v>
      </c>
      <c r="D462" s="6">
        <v>2.75342857142995E-2</v>
      </c>
      <c r="E462" s="6">
        <v>17.357818571428851</v>
      </c>
      <c r="F462" s="4">
        <v>1977.4305999999999</v>
      </c>
    </row>
    <row r="463" spans="1:6" x14ac:dyDescent="0.15">
      <c r="A463" s="6">
        <v>589</v>
      </c>
      <c r="B463" s="6">
        <v>17.371585714285999</v>
      </c>
      <c r="C463" s="6">
        <v>17.399120000000298</v>
      </c>
      <c r="D463" s="6">
        <v>2.75342857142995E-2</v>
      </c>
      <c r="E463" s="6">
        <v>17.385352857143147</v>
      </c>
      <c r="F463" s="4">
        <v>1977.3823</v>
      </c>
    </row>
    <row r="464" spans="1:6" x14ac:dyDescent="0.15">
      <c r="A464" s="6">
        <v>590</v>
      </c>
      <c r="B464" s="6">
        <v>17.399120000000298</v>
      </c>
      <c r="C464" s="6">
        <v>17.426654285714601</v>
      </c>
      <c r="D464" s="6">
        <v>2.7534285714303101E-2</v>
      </c>
      <c r="E464" s="6">
        <v>17.41288714285745</v>
      </c>
      <c r="F464" s="4">
        <v>1977.3341</v>
      </c>
    </row>
    <row r="465" spans="1:6" x14ac:dyDescent="0.15">
      <c r="A465" s="6">
        <v>591</v>
      </c>
      <c r="B465" s="6">
        <v>17.426654285714601</v>
      </c>
      <c r="C465" s="6">
        <v>17.454188571428901</v>
      </c>
      <c r="D465" s="6">
        <v>2.75342857142995E-2</v>
      </c>
      <c r="E465" s="6">
        <v>17.440421428571753</v>
      </c>
      <c r="F465" s="4">
        <v>1977.2859000000001</v>
      </c>
    </row>
    <row r="466" spans="1:6" x14ac:dyDescent="0.15">
      <c r="A466" s="6">
        <v>592</v>
      </c>
      <c r="B466" s="6">
        <v>17.454188571428901</v>
      </c>
      <c r="C466" s="6">
        <v>17.4817228571432</v>
      </c>
      <c r="D466" s="6">
        <v>2.75342857142995E-2</v>
      </c>
      <c r="E466" s="6">
        <v>17.467955714286049</v>
      </c>
      <c r="F466" s="4">
        <v>1977.2376999999999</v>
      </c>
    </row>
    <row r="467" spans="1:6" x14ac:dyDescent="0.15">
      <c r="A467" s="6">
        <v>593</v>
      </c>
      <c r="B467" s="6">
        <v>17.4817228571432</v>
      </c>
      <c r="C467" s="6">
        <v>17.5092571428575</v>
      </c>
      <c r="D467" s="6">
        <v>2.75342857142995E-2</v>
      </c>
      <c r="E467" s="6">
        <v>17.495490000000352</v>
      </c>
      <c r="F467" s="4">
        <v>1977.1894</v>
      </c>
    </row>
    <row r="468" spans="1:6" x14ac:dyDescent="0.15">
      <c r="A468" s="6">
        <v>594</v>
      </c>
      <c r="B468" s="6">
        <v>17.5092571428575</v>
      </c>
      <c r="C468" s="6">
        <v>17.536791428571799</v>
      </c>
      <c r="D468" s="6">
        <v>2.75342857142995E-2</v>
      </c>
      <c r="E468" s="6">
        <v>17.523024285714648</v>
      </c>
      <c r="F468" s="4">
        <v>1977.1412</v>
      </c>
    </row>
    <row r="469" spans="1:6" x14ac:dyDescent="0.15">
      <c r="A469" s="6">
        <v>595</v>
      </c>
      <c r="B469" s="6">
        <v>17.536791428571799</v>
      </c>
      <c r="C469" s="6">
        <v>17.564325714286099</v>
      </c>
      <c r="D469" s="6">
        <v>2.75342857142995E-2</v>
      </c>
      <c r="E469" s="6">
        <v>17.550558571428951</v>
      </c>
      <c r="F469" s="4">
        <v>1977.0930000000001</v>
      </c>
    </row>
    <row r="470" spans="1:6" x14ac:dyDescent="0.15">
      <c r="A470" s="6">
        <v>596</v>
      </c>
      <c r="B470" s="6">
        <v>17.564325714286099</v>
      </c>
      <c r="C470" s="6">
        <v>17.591860000000398</v>
      </c>
      <c r="D470" s="6">
        <v>2.75342857142995E-2</v>
      </c>
      <c r="E470" s="6">
        <v>17.578092857143247</v>
      </c>
      <c r="F470" s="4">
        <v>1977.0447999999999</v>
      </c>
    </row>
    <row r="471" spans="1:6" x14ac:dyDescent="0.15">
      <c r="A471" s="6">
        <v>597</v>
      </c>
      <c r="B471" s="6">
        <v>17.591860000000398</v>
      </c>
      <c r="C471" s="6">
        <v>17.619394285714701</v>
      </c>
      <c r="D471" s="6">
        <v>2.7534285714303101E-2</v>
      </c>
      <c r="E471" s="6">
        <v>17.60562714285755</v>
      </c>
      <c r="F471" s="4">
        <v>1976.9971</v>
      </c>
    </row>
    <row r="472" spans="1:6" x14ac:dyDescent="0.15">
      <c r="A472" s="6">
        <v>598</v>
      </c>
      <c r="B472" s="6">
        <v>17.619394285714701</v>
      </c>
      <c r="C472" s="6">
        <v>17.646928571429001</v>
      </c>
      <c r="D472" s="6">
        <v>2.75342857142995E-2</v>
      </c>
      <c r="E472" s="6">
        <v>17.633161428571853</v>
      </c>
      <c r="F472" s="4">
        <v>1976.9573</v>
      </c>
    </row>
    <row r="473" spans="1:6" x14ac:dyDescent="0.15">
      <c r="A473" s="6">
        <v>599</v>
      </c>
      <c r="B473" s="6">
        <v>17.646928571429001</v>
      </c>
      <c r="C473" s="6">
        <v>17.6744628571433</v>
      </c>
      <c r="D473" s="6">
        <v>2.75342857142995E-2</v>
      </c>
      <c r="E473" s="6">
        <v>17.660695714286149</v>
      </c>
      <c r="F473" s="4">
        <v>1976.9175</v>
      </c>
    </row>
    <row r="474" spans="1:6" x14ac:dyDescent="0.15">
      <c r="A474" s="6">
        <v>600</v>
      </c>
      <c r="B474" s="6">
        <v>17.6744628571433</v>
      </c>
      <c r="C474" s="6">
        <v>17.7019971428576</v>
      </c>
      <c r="D474" s="6">
        <v>2.75342857142995E-2</v>
      </c>
      <c r="E474" s="6">
        <v>17.688230000000452</v>
      </c>
      <c r="F474" s="4">
        <v>1976.8776</v>
      </c>
    </row>
    <row r="475" spans="1:6" x14ac:dyDescent="0.15">
      <c r="A475" s="6">
        <v>601</v>
      </c>
      <c r="B475" s="6">
        <v>17.7019971428576</v>
      </c>
      <c r="C475" s="6">
        <v>17.729531428571899</v>
      </c>
      <c r="D475" s="6">
        <v>2.75342857142995E-2</v>
      </c>
      <c r="E475" s="6">
        <v>17.715764285714748</v>
      </c>
      <c r="F475" s="4">
        <v>1976.8378</v>
      </c>
    </row>
    <row r="476" spans="1:6" x14ac:dyDescent="0.15">
      <c r="A476" s="6">
        <v>602</v>
      </c>
      <c r="B476" s="6">
        <v>17.729531428571899</v>
      </c>
      <c r="C476" s="6">
        <v>17.757065714286199</v>
      </c>
      <c r="D476" s="6">
        <v>2.75342857142995E-2</v>
      </c>
      <c r="E476" s="6">
        <v>17.743298571429051</v>
      </c>
      <c r="F476" s="4">
        <v>1976.7979</v>
      </c>
    </row>
    <row r="477" spans="1:6" x14ac:dyDescent="0.15">
      <c r="A477" s="6">
        <v>603</v>
      </c>
      <c r="B477" s="6">
        <v>17.757065714286199</v>
      </c>
      <c r="C477" s="6">
        <v>17.784600000000498</v>
      </c>
      <c r="D477" s="6">
        <v>2.75342857142995E-2</v>
      </c>
      <c r="E477" s="6">
        <v>17.770832857143347</v>
      </c>
      <c r="F477" s="4">
        <v>1976.7581</v>
      </c>
    </row>
    <row r="478" spans="1:6" x14ac:dyDescent="0.15">
      <c r="A478" s="6">
        <v>604</v>
      </c>
      <c r="B478" s="6">
        <v>17.784600000000001</v>
      </c>
      <c r="C478" s="6">
        <v>17.811425</v>
      </c>
      <c r="D478" s="6">
        <v>2.6824999999998801E-2</v>
      </c>
      <c r="E478" s="6">
        <v>17.798012499999999</v>
      </c>
      <c r="F478" s="4">
        <v>1976.7188000000001</v>
      </c>
    </row>
    <row r="479" spans="1:6" x14ac:dyDescent="0.15">
      <c r="A479" s="6">
        <v>605</v>
      </c>
      <c r="B479" s="6">
        <v>17.811425</v>
      </c>
      <c r="C479" s="6">
        <v>17.838249999999999</v>
      </c>
      <c r="D479" s="6">
        <v>2.6824999999998801E-2</v>
      </c>
      <c r="E479" s="6">
        <v>17.824837500000001</v>
      </c>
      <c r="F479" s="4">
        <v>1976.68</v>
      </c>
    </row>
    <row r="480" spans="1:6" x14ac:dyDescent="0.15">
      <c r="A480" s="6">
        <v>606</v>
      </c>
      <c r="B480" s="6">
        <v>17.838249999999999</v>
      </c>
      <c r="C480" s="6">
        <v>17.865075000000001</v>
      </c>
      <c r="D480" s="6">
        <v>2.6825000000002298E-2</v>
      </c>
      <c r="E480" s="6">
        <v>17.8516625</v>
      </c>
      <c r="F480" s="4">
        <v>1976.6411000000001</v>
      </c>
    </row>
    <row r="481" spans="1:6" x14ac:dyDescent="0.15">
      <c r="A481" s="6">
        <v>607</v>
      </c>
      <c r="B481" s="6">
        <v>17.865075000000001</v>
      </c>
      <c r="C481" s="6">
        <v>17.8919</v>
      </c>
      <c r="D481" s="6">
        <v>2.6824999999998801E-2</v>
      </c>
      <c r="E481" s="6">
        <v>17.878487499999999</v>
      </c>
      <c r="F481" s="4">
        <v>1976.6023</v>
      </c>
    </row>
    <row r="482" spans="1:6" x14ac:dyDescent="0.15">
      <c r="A482" s="6">
        <v>608</v>
      </c>
      <c r="B482" s="6">
        <v>17.8919</v>
      </c>
      <c r="C482" s="6">
        <v>17.918724999999998</v>
      </c>
      <c r="D482" s="6">
        <v>2.6824999999998801E-2</v>
      </c>
      <c r="E482" s="6">
        <v>17.905312500000001</v>
      </c>
      <c r="F482" s="4">
        <v>1976.5635</v>
      </c>
    </row>
    <row r="483" spans="1:6" x14ac:dyDescent="0.15">
      <c r="A483" s="6">
        <v>609</v>
      </c>
      <c r="B483" s="6">
        <v>17.918724999999998</v>
      </c>
      <c r="C483" s="6">
        <v>17.945550000000001</v>
      </c>
      <c r="D483" s="6">
        <v>2.6825000000002298E-2</v>
      </c>
      <c r="E483" s="6">
        <v>17.9321375</v>
      </c>
      <c r="F483" s="4">
        <v>1976.5246999999999</v>
      </c>
    </row>
    <row r="484" spans="1:6" x14ac:dyDescent="0.15">
      <c r="A484" s="6">
        <v>610</v>
      </c>
      <c r="B484" s="6">
        <v>17.945550000000001</v>
      </c>
      <c r="C484" s="6">
        <v>17.972375</v>
      </c>
      <c r="D484" s="6">
        <v>2.6824999999998801E-2</v>
      </c>
      <c r="E484" s="6">
        <v>17.958962499999998</v>
      </c>
      <c r="F484" s="4">
        <v>1976.4858999999999</v>
      </c>
    </row>
    <row r="485" spans="1:6" x14ac:dyDescent="0.15">
      <c r="A485" s="6">
        <v>611</v>
      </c>
      <c r="B485" s="6">
        <v>17.972375</v>
      </c>
      <c r="C485" s="6">
        <v>17.999199999999998</v>
      </c>
      <c r="D485" s="6">
        <v>2.6824999999998801E-2</v>
      </c>
      <c r="E485" s="6">
        <v>17.985787500000001</v>
      </c>
      <c r="F485" s="4">
        <v>1976.4471000000001</v>
      </c>
    </row>
    <row r="486" spans="1:6" x14ac:dyDescent="0.15">
      <c r="A486" s="6">
        <v>612</v>
      </c>
      <c r="B486" s="6">
        <v>17.999199999999998</v>
      </c>
      <c r="C486" s="6">
        <v>18.026025000000001</v>
      </c>
      <c r="D486" s="6">
        <v>2.6825000000002298E-2</v>
      </c>
      <c r="E486" s="6">
        <v>18.012612499999999</v>
      </c>
      <c r="F486" s="4">
        <v>1976.4083000000001</v>
      </c>
    </row>
    <row r="487" spans="1:6" x14ac:dyDescent="0.15">
      <c r="A487" s="6">
        <v>613</v>
      </c>
      <c r="B487" s="6">
        <v>18.026025000000001</v>
      </c>
      <c r="C487" s="6">
        <v>18.052849999999999</v>
      </c>
      <c r="D487" s="6">
        <v>2.6824999999998801E-2</v>
      </c>
      <c r="E487" s="6">
        <v>18.039437499999998</v>
      </c>
      <c r="F487" s="4">
        <v>1976.3694</v>
      </c>
    </row>
    <row r="488" spans="1:6" x14ac:dyDescent="0.15">
      <c r="A488" s="6">
        <v>614</v>
      </c>
      <c r="B488" s="6">
        <v>18.052849999999999</v>
      </c>
      <c r="C488" s="6">
        <v>18.079675000000002</v>
      </c>
      <c r="D488" s="6">
        <v>2.6825000000002298E-2</v>
      </c>
      <c r="E488" s="6">
        <v>18.066262500000001</v>
      </c>
      <c r="F488" s="4">
        <v>1976.3306</v>
      </c>
    </row>
    <row r="489" spans="1:6" x14ac:dyDescent="0.15">
      <c r="A489" s="6">
        <v>615</v>
      </c>
      <c r="B489" s="6">
        <v>18.079675000000002</v>
      </c>
      <c r="C489" s="6">
        <v>18.1065</v>
      </c>
      <c r="D489" s="6">
        <v>2.6824999999998801E-2</v>
      </c>
      <c r="E489" s="6">
        <v>18.093087500000003</v>
      </c>
      <c r="F489" s="4">
        <v>1976.2918</v>
      </c>
    </row>
    <row r="490" spans="1:6" x14ac:dyDescent="0.15">
      <c r="A490" s="6">
        <v>616</v>
      </c>
      <c r="B490" s="6">
        <v>18.1065</v>
      </c>
      <c r="C490" s="6">
        <v>18.133324999999999</v>
      </c>
      <c r="D490" s="6">
        <v>2.6824999999998801E-2</v>
      </c>
      <c r="E490" s="6">
        <v>18.119912499999998</v>
      </c>
      <c r="F490" s="4">
        <v>1976.2529999999999</v>
      </c>
    </row>
    <row r="491" spans="1:6" x14ac:dyDescent="0.15">
      <c r="A491" s="6">
        <v>617</v>
      </c>
      <c r="B491" s="6">
        <v>18.133324999999999</v>
      </c>
      <c r="C491" s="6">
        <v>18.160150000000002</v>
      </c>
      <c r="D491" s="6">
        <v>2.6825000000002298E-2</v>
      </c>
      <c r="E491" s="6">
        <v>18.1467375</v>
      </c>
      <c r="F491" s="4">
        <v>1976.2141999999999</v>
      </c>
    </row>
    <row r="492" spans="1:6" x14ac:dyDescent="0.15">
      <c r="A492" s="6">
        <v>618</v>
      </c>
      <c r="B492" s="6">
        <v>18.160150000000002</v>
      </c>
      <c r="C492" s="6">
        <v>18.186975</v>
      </c>
      <c r="D492" s="6">
        <v>2.6824999999998801E-2</v>
      </c>
      <c r="E492" s="6">
        <v>18.173562500000003</v>
      </c>
      <c r="F492" s="4">
        <v>1976.1754000000001</v>
      </c>
    </row>
    <row r="493" spans="1:6" x14ac:dyDescent="0.15">
      <c r="A493" s="6">
        <v>619</v>
      </c>
      <c r="B493" s="6">
        <v>18.186975</v>
      </c>
      <c r="C493" s="6">
        <v>18.213799999999999</v>
      </c>
      <c r="D493" s="6">
        <v>2.6824999999998801E-2</v>
      </c>
      <c r="E493" s="6">
        <v>18.200387499999998</v>
      </c>
      <c r="F493" s="4">
        <v>1976.1366</v>
      </c>
    </row>
    <row r="494" spans="1:6" x14ac:dyDescent="0.15">
      <c r="A494" s="6">
        <v>620</v>
      </c>
      <c r="B494" s="6">
        <v>18.213799999999999</v>
      </c>
      <c r="C494" s="6">
        <v>18.240625000000001</v>
      </c>
      <c r="D494" s="6">
        <v>2.6825000000002298E-2</v>
      </c>
      <c r="E494" s="6">
        <v>18.2272125</v>
      </c>
      <c r="F494" s="4">
        <v>1976.0978</v>
      </c>
    </row>
    <row r="495" spans="1:6" x14ac:dyDescent="0.15">
      <c r="A495" s="6">
        <v>621</v>
      </c>
      <c r="B495" s="6">
        <v>18.240625000000001</v>
      </c>
      <c r="C495" s="6">
        <v>18.26745</v>
      </c>
      <c r="D495" s="6">
        <v>2.6824999999998801E-2</v>
      </c>
      <c r="E495" s="6">
        <v>18.254037500000003</v>
      </c>
      <c r="F495" s="4">
        <v>1976.0589</v>
      </c>
    </row>
    <row r="496" spans="1:6" x14ac:dyDescent="0.15">
      <c r="A496" s="6">
        <v>622</v>
      </c>
      <c r="B496" s="6">
        <v>18.26745</v>
      </c>
      <c r="C496" s="6">
        <v>18.294274999999999</v>
      </c>
      <c r="D496" s="6">
        <v>2.6824999999998801E-2</v>
      </c>
      <c r="E496" s="6">
        <v>18.280862499999998</v>
      </c>
      <c r="F496" s="4">
        <v>1976.0201</v>
      </c>
    </row>
    <row r="497" spans="1:6" x14ac:dyDescent="0.15">
      <c r="A497" s="6">
        <v>623</v>
      </c>
      <c r="B497" s="6">
        <v>18.294274999999999</v>
      </c>
      <c r="C497" s="6">
        <v>18.321100000000001</v>
      </c>
      <c r="D497" s="6">
        <v>2.6825000000002298E-2</v>
      </c>
      <c r="E497" s="6">
        <v>18.3076875</v>
      </c>
      <c r="F497" s="4">
        <v>1975.9747</v>
      </c>
    </row>
    <row r="498" spans="1:6" x14ac:dyDescent="0.15">
      <c r="A498" s="6">
        <v>624</v>
      </c>
      <c r="B498" s="6">
        <v>18.321100000000001</v>
      </c>
      <c r="C498" s="6">
        <v>18.347925</v>
      </c>
      <c r="D498" s="6">
        <v>2.6824999999998801E-2</v>
      </c>
      <c r="E498" s="6">
        <v>18.334512500000002</v>
      </c>
      <c r="F498" s="4">
        <v>1975.9222</v>
      </c>
    </row>
    <row r="499" spans="1:6" x14ac:dyDescent="0.15">
      <c r="A499" s="6">
        <v>625</v>
      </c>
      <c r="B499" s="6">
        <v>18.347925</v>
      </c>
      <c r="C499" s="6">
        <v>18.374749999999999</v>
      </c>
      <c r="D499" s="6">
        <v>2.6824999999998801E-2</v>
      </c>
      <c r="E499" s="6">
        <v>18.361337499999998</v>
      </c>
      <c r="F499" s="4">
        <v>1975.8697</v>
      </c>
    </row>
    <row r="500" spans="1:6" x14ac:dyDescent="0.15">
      <c r="A500" s="6">
        <v>626</v>
      </c>
      <c r="B500" s="6">
        <v>18.374749999999999</v>
      </c>
      <c r="C500" s="6">
        <v>18.401575000000001</v>
      </c>
      <c r="D500" s="6">
        <v>2.6825000000002298E-2</v>
      </c>
      <c r="E500" s="6">
        <v>18.3881625</v>
      </c>
      <c r="F500" s="4">
        <v>1975.8172</v>
      </c>
    </row>
    <row r="501" spans="1:6" x14ac:dyDescent="0.15">
      <c r="A501" s="6">
        <v>627</v>
      </c>
      <c r="B501" s="6">
        <v>18.401575000000001</v>
      </c>
      <c r="C501" s="6">
        <v>18.4284</v>
      </c>
      <c r="D501" s="6">
        <v>2.6824999999998801E-2</v>
      </c>
      <c r="E501" s="6">
        <v>18.414987500000002</v>
      </c>
      <c r="F501" s="4">
        <v>1975.7646999999999</v>
      </c>
    </row>
    <row r="502" spans="1:6" x14ac:dyDescent="0.15">
      <c r="A502" s="6">
        <v>628</v>
      </c>
      <c r="B502" s="6">
        <v>18.4284</v>
      </c>
      <c r="C502" s="6">
        <v>18.455224999999999</v>
      </c>
      <c r="D502" s="6">
        <v>2.6824999999998801E-2</v>
      </c>
      <c r="E502" s="6">
        <v>18.441812499999997</v>
      </c>
      <c r="F502" s="4">
        <v>1975.7121999999999</v>
      </c>
    </row>
    <row r="503" spans="1:6" x14ac:dyDescent="0.15">
      <c r="A503" s="6">
        <v>629</v>
      </c>
      <c r="B503" s="6">
        <v>18.455224999999999</v>
      </c>
      <c r="C503" s="6">
        <v>18.482050000000001</v>
      </c>
      <c r="D503" s="6">
        <v>2.6825000000002298E-2</v>
      </c>
      <c r="E503" s="6">
        <v>18.4686375</v>
      </c>
      <c r="F503" s="4">
        <v>1975.6596</v>
      </c>
    </row>
    <row r="504" spans="1:6" x14ac:dyDescent="0.15">
      <c r="A504" s="6">
        <v>630</v>
      </c>
      <c r="B504" s="6">
        <v>18.482050000000001</v>
      </c>
      <c r="C504" s="6">
        <v>18.508875</v>
      </c>
      <c r="D504" s="6">
        <v>2.6824999999998801E-2</v>
      </c>
      <c r="E504" s="6">
        <v>18.495462500000002</v>
      </c>
      <c r="F504" s="4">
        <v>1975.6070999999999</v>
      </c>
    </row>
    <row r="505" spans="1:6" x14ac:dyDescent="0.15">
      <c r="A505" s="6">
        <v>631</v>
      </c>
      <c r="B505" s="6">
        <v>18.508875</v>
      </c>
      <c r="C505" s="6">
        <v>18.535699999999999</v>
      </c>
      <c r="D505" s="6">
        <v>2.6824999999998801E-2</v>
      </c>
      <c r="E505" s="6">
        <v>18.522287499999997</v>
      </c>
      <c r="F505" s="4">
        <v>1975.5545999999999</v>
      </c>
    </row>
    <row r="506" spans="1:6" x14ac:dyDescent="0.15">
      <c r="A506" s="6">
        <v>632</v>
      </c>
      <c r="B506" s="6">
        <v>18.535699999999999</v>
      </c>
      <c r="C506" s="6">
        <v>18.562525000000001</v>
      </c>
      <c r="D506" s="6">
        <v>2.6825000000002298E-2</v>
      </c>
      <c r="E506" s="6">
        <v>18.5491125</v>
      </c>
      <c r="F506" s="4">
        <v>1975.5020999999999</v>
      </c>
    </row>
    <row r="507" spans="1:6" x14ac:dyDescent="0.15">
      <c r="A507" s="6">
        <v>633</v>
      </c>
      <c r="B507" s="6">
        <v>18.562525000000001</v>
      </c>
      <c r="C507" s="6">
        <v>18.58935</v>
      </c>
      <c r="D507" s="6">
        <v>2.6824999999998801E-2</v>
      </c>
      <c r="E507" s="6">
        <v>18.575937499999998</v>
      </c>
      <c r="F507" s="4">
        <v>1975.4495999999999</v>
      </c>
    </row>
    <row r="508" spans="1:6" x14ac:dyDescent="0.15">
      <c r="A508" s="6">
        <v>634</v>
      </c>
      <c r="B508" s="6">
        <v>18.58935</v>
      </c>
      <c r="C508" s="6">
        <v>18.616174999999998</v>
      </c>
      <c r="D508" s="6">
        <v>2.6824999999998801E-2</v>
      </c>
      <c r="E508" s="6">
        <v>18.602762499999997</v>
      </c>
      <c r="F508" s="4">
        <v>1975.3970999999999</v>
      </c>
    </row>
    <row r="509" spans="1:6" x14ac:dyDescent="0.15">
      <c r="A509" s="6">
        <v>635</v>
      </c>
      <c r="B509" s="6">
        <v>18.616174999999998</v>
      </c>
      <c r="C509" s="6">
        <v>18.643000000000001</v>
      </c>
      <c r="D509" s="6">
        <v>2.6825000000002298E-2</v>
      </c>
      <c r="E509" s="6">
        <v>18.6295875</v>
      </c>
      <c r="F509" s="4">
        <v>1975.3445999999999</v>
      </c>
    </row>
    <row r="510" spans="1:6" x14ac:dyDescent="0.15">
      <c r="A510" s="6">
        <v>636</v>
      </c>
      <c r="B510" s="6">
        <v>18.643000000000001</v>
      </c>
      <c r="C510" s="6">
        <v>18.669824999999999</v>
      </c>
      <c r="D510" s="6">
        <v>2.6824999999998801E-2</v>
      </c>
      <c r="E510" s="6">
        <v>18.656412500000002</v>
      </c>
      <c r="F510" s="4">
        <v>1975.2920999999999</v>
      </c>
    </row>
    <row r="511" spans="1:6" x14ac:dyDescent="0.15">
      <c r="A511" s="6">
        <v>637</v>
      </c>
      <c r="B511" s="6">
        <v>18.669824999999999</v>
      </c>
      <c r="C511" s="6">
        <v>18.696650000000002</v>
      </c>
      <c r="D511" s="6">
        <v>2.6825000000002298E-2</v>
      </c>
      <c r="E511" s="6">
        <v>18.683237500000001</v>
      </c>
      <c r="F511" s="4">
        <v>1975.2394999999999</v>
      </c>
    </row>
    <row r="512" spans="1:6" x14ac:dyDescent="0.15">
      <c r="A512" s="6">
        <v>638</v>
      </c>
      <c r="B512" s="6">
        <v>18.696650000000002</v>
      </c>
      <c r="C512" s="6">
        <v>18.723475000000001</v>
      </c>
      <c r="D512" s="6">
        <v>2.6824999999998801E-2</v>
      </c>
      <c r="E512" s="6">
        <v>18.710062499999999</v>
      </c>
      <c r="F512" s="4">
        <v>1975.1869999999999</v>
      </c>
    </row>
    <row r="513" spans="1:6" x14ac:dyDescent="0.15">
      <c r="A513" s="6">
        <v>639</v>
      </c>
      <c r="B513" s="6">
        <v>18.723475000000001</v>
      </c>
      <c r="C513" s="6">
        <v>18.750299999999999</v>
      </c>
      <c r="D513" s="6">
        <v>2.6824999999998801E-2</v>
      </c>
      <c r="E513" s="6">
        <v>18.736887500000002</v>
      </c>
      <c r="F513" s="4">
        <v>1975.1344999999999</v>
      </c>
    </row>
    <row r="514" spans="1:6" x14ac:dyDescent="0.15">
      <c r="A514" s="6">
        <v>640</v>
      </c>
      <c r="B514" s="6">
        <v>18.750299999999999</v>
      </c>
      <c r="C514" s="6">
        <v>18.777125000000002</v>
      </c>
      <c r="D514" s="6">
        <v>2.6825000000002298E-2</v>
      </c>
      <c r="E514" s="6">
        <v>18.7637125</v>
      </c>
      <c r="F514" s="4">
        <v>1975.0820000000001</v>
      </c>
    </row>
    <row r="515" spans="1:6" x14ac:dyDescent="0.15">
      <c r="A515" s="6">
        <v>641</v>
      </c>
      <c r="B515" s="6">
        <v>18.777125000000002</v>
      </c>
      <c r="C515" s="6">
        <v>18.80395</v>
      </c>
      <c r="D515" s="6">
        <v>2.6824999999998801E-2</v>
      </c>
      <c r="E515" s="6">
        <v>18.790537499999999</v>
      </c>
      <c r="F515" s="4">
        <v>1975.0295000000001</v>
      </c>
    </row>
    <row r="516" spans="1:6" x14ac:dyDescent="0.15">
      <c r="A516" s="6">
        <v>642</v>
      </c>
      <c r="B516" s="6">
        <v>18.80395</v>
      </c>
      <c r="C516" s="6">
        <v>18.830774999999999</v>
      </c>
      <c r="D516" s="6">
        <v>2.6824999999998801E-2</v>
      </c>
      <c r="E516" s="6">
        <v>18.817362500000002</v>
      </c>
      <c r="F516" s="4">
        <v>1974.9818</v>
      </c>
    </row>
    <row r="517" spans="1:6" x14ac:dyDescent="0.15">
      <c r="A517" s="6">
        <v>643</v>
      </c>
      <c r="B517" s="6">
        <v>18.830774999999999</v>
      </c>
      <c r="C517" s="6">
        <v>18.857600000000001</v>
      </c>
      <c r="D517" s="6">
        <v>2.6825000000002298E-2</v>
      </c>
      <c r="E517" s="6">
        <v>18.8441875</v>
      </c>
      <c r="F517" s="4">
        <v>1974.9403</v>
      </c>
    </row>
    <row r="518" spans="1:6" x14ac:dyDescent="0.15">
      <c r="A518" s="6">
        <v>644</v>
      </c>
      <c r="B518" s="6">
        <v>18.857600000000001</v>
      </c>
      <c r="C518" s="6">
        <v>18.884773529411799</v>
      </c>
      <c r="D518" s="6">
        <v>2.71735294117974E-2</v>
      </c>
      <c r="E518" s="6">
        <v>18.8711867647059</v>
      </c>
      <c r="F518" s="4">
        <v>1974.8985</v>
      </c>
    </row>
    <row r="519" spans="1:6" x14ac:dyDescent="0.15">
      <c r="A519" s="6">
        <v>645</v>
      </c>
      <c r="B519" s="6">
        <v>18.884773529411799</v>
      </c>
      <c r="C519" s="6">
        <v>18.9119470588236</v>
      </c>
      <c r="D519" s="6">
        <v>2.7173529411801001E-2</v>
      </c>
      <c r="E519" s="6">
        <v>18.898360294117701</v>
      </c>
      <c r="F519" s="4">
        <v>1974.8563999999999</v>
      </c>
    </row>
    <row r="520" spans="1:6" x14ac:dyDescent="0.15">
      <c r="A520" s="6">
        <v>646</v>
      </c>
      <c r="B520" s="6">
        <v>18.9119470588236</v>
      </c>
      <c r="C520" s="6">
        <v>18.939120588235401</v>
      </c>
      <c r="D520" s="6">
        <v>2.7173529411801001E-2</v>
      </c>
      <c r="E520" s="6">
        <v>18.925533823529499</v>
      </c>
      <c r="F520" s="4">
        <v>1974.8144</v>
      </c>
    </row>
    <row r="521" spans="1:6" x14ac:dyDescent="0.15">
      <c r="A521" s="6">
        <v>647</v>
      </c>
      <c r="B521" s="6">
        <v>18.939120588235401</v>
      </c>
      <c r="C521" s="6">
        <v>18.966294117647202</v>
      </c>
      <c r="D521" s="6">
        <v>2.7173529411801001E-2</v>
      </c>
      <c r="E521" s="6">
        <v>18.952707352941303</v>
      </c>
      <c r="F521" s="4">
        <v>1974.7723000000001</v>
      </c>
    </row>
    <row r="522" spans="1:6" x14ac:dyDescent="0.15">
      <c r="A522" s="6">
        <v>648</v>
      </c>
      <c r="B522" s="6">
        <v>18.966294117647202</v>
      </c>
      <c r="C522" s="6">
        <v>18.993467647058999</v>
      </c>
      <c r="D522" s="6">
        <v>2.71735294117974E-2</v>
      </c>
      <c r="E522" s="6">
        <v>18.9798808823531</v>
      </c>
      <c r="F522" s="4">
        <v>1974.7302</v>
      </c>
    </row>
    <row r="523" spans="1:6" x14ac:dyDescent="0.15">
      <c r="A523" s="6">
        <v>649</v>
      </c>
      <c r="B523" s="6">
        <v>18.993467647058999</v>
      </c>
      <c r="C523" s="6">
        <v>19.0206411764708</v>
      </c>
      <c r="D523" s="6">
        <v>2.7173529411801001E-2</v>
      </c>
      <c r="E523" s="6">
        <v>19.007054411764898</v>
      </c>
      <c r="F523" s="4">
        <v>1974.6882000000001</v>
      </c>
    </row>
    <row r="524" spans="1:6" x14ac:dyDescent="0.15">
      <c r="A524" s="6">
        <v>650</v>
      </c>
      <c r="B524" s="6">
        <v>19.0206411764708</v>
      </c>
      <c r="C524" s="6">
        <v>19.047814705882601</v>
      </c>
      <c r="D524" s="6">
        <v>2.7173529411801001E-2</v>
      </c>
      <c r="E524" s="6">
        <v>19.034227941176702</v>
      </c>
      <c r="F524" s="4">
        <v>1974.6460999999999</v>
      </c>
    </row>
    <row r="525" spans="1:6" x14ac:dyDescent="0.15">
      <c r="A525" s="6">
        <v>651</v>
      </c>
      <c r="B525" s="6">
        <v>19.047814705882601</v>
      </c>
      <c r="C525" s="6">
        <v>19.074988235294398</v>
      </c>
      <c r="D525" s="6">
        <v>2.71735294117974E-2</v>
      </c>
      <c r="E525" s="6">
        <v>19.0614014705885</v>
      </c>
      <c r="F525" s="4">
        <v>1974.6041</v>
      </c>
    </row>
    <row r="526" spans="1:6" x14ac:dyDescent="0.15">
      <c r="A526" s="6">
        <v>652</v>
      </c>
      <c r="B526" s="6">
        <v>19.074988235294398</v>
      </c>
      <c r="C526" s="6">
        <v>19.102161764706199</v>
      </c>
      <c r="D526" s="6">
        <v>2.7173529411801001E-2</v>
      </c>
      <c r="E526" s="6">
        <v>19.088575000000297</v>
      </c>
      <c r="F526" s="4">
        <v>1974.5619999999999</v>
      </c>
    </row>
    <row r="527" spans="1:6" x14ac:dyDescent="0.15">
      <c r="A527" s="6">
        <v>653</v>
      </c>
      <c r="B527" s="6">
        <v>19.102161764706199</v>
      </c>
      <c r="C527" s="6">
        <v>19.129335294118</v>
      </c>
      <c r="D527" s="6">
        <v>2.7173529411801001E-2</v>
      </c>
      <c r="E527" s="6">
        <v>19.115748529412102</v>
      </c>
      <c r="F527" s="4">
        <v>1974.5199</v>
      </c>
    </row>
    <row r="528" spans="1:6" x14ac:dyDescent="0.15">
      <c r="A528" s="6">
        <v>654</v>
      </c>
      <c r="B528" s="6">
        <v>19.129335294118</v>
      </c>
      <c r="C528" s="6">
        <v>19.156508823529801</v>
      </c>
      <c r="D528" s="6">
        <v>2.7173529411801001E-2</v>
      </c>
      <c r="E528" s="6">
        <v>19.142922058823899</v>
      </c>
      <c r="F528" s="4">
        <v>1974.4779000000001</v>
      </c>
    </row>
    <row r="529" spans="1:6" x14ac:dyDescent="0.15">
      <c r="A529" s="6">
        <v>655</v>
      </c>
      <c r="B529" s="6">
        <v>19.156508823529801</v>
      </c>
      <c r="C529" s="6">
        <v>19.183682352941599</v>
      </c>
      <c r="D529" s="6">
        <v>2.71735294117974E-2</v>
      </c>
      <c r="E529" s="6">
        <v>19.1700955882357</v>
      </c>
      <c r="F529" s="4">
        <v>1974.4358</v>
      </c>
    </row>
    <row r="530" spans="1:6" x14ac:dyDescent="0.15">
      <c r="A530" s="6">
        <v>656</v>
      </c>
      <c r="B530" s="6">
        <v>19.183682352941599</v>
      </c>
      <c r="C530" s="6">
        <v>19.2108558823534</v>
      </c>
      <c r="D530" s="6">
        <v>2.7173529411801001E-2</v>
      </c>
      <c r="E530" s="6">
        <v>19.197269117647501</v>
      </c>
      <c r="F530" s="4">
        <v>1974.3938000000001</v>
      </c>
    </row>
    <row r="531" spans="1:6" x14ac:dyDescent="0.15">
      <c r="A531" s="6">
        <v>657</v>
      </c>
      <c r="B531" s="6">
        <v>19.2108558823534</v>
      </c>
      <c r="C531" s="6">
        <v>19.238029411765201</v>
      </c>
      <c r="D531" s="6">
        <v>2.7173529411801001E-2</v>
      </c>
      <c r="E531" s="6">
        <v>19.224442647059298</v>
      </c>
      <c r="F531" s="4">
        <v>1974.3516999999999</v>
      </c>
    </row>
    <row r="532" spans="1:6" x14ac:dyDescent="0.15">
      <c r="A532" s="6">
        <v>658</v>
      </c>
      <c r="B532" s="6">
        <v>19.238029411765201</v>
      </c>
      <c r="C532" s="6">
        <v>19.265202941177002</v>
      </c>
      <c r="D532" s="6">
        <v>2.7173529411801001E-2</v>
      </c>
      <c r="E532" s="6">
        <v>19.251616176471103</v>
      </c>
      <c r="F532" s="4">
        <v>1974.3096</v>
      </c>
    </row>
    <row r="533" spans="1:6" x14ac:dyDescent="0.15">
      <c r="A533" s="6">
        <v>659</v>
      </c>
      <c r="B533" s="6">
        <v>19.265202941177002</v>
      </c>
      <c r="C533" s="6">
        <v>19.292376470588799</v>
      </c>
      <c r="D533" s="6">
        <v>2.71735294117974E-2</v>
      </c>
      <c r="E533" s="6">
        <v>19.2787897058829</v>
      </c>
      <c r="F533" s="4">
        <v>1974.2675999999999</v>
      </c>
    </row>
    <row r="534" spans="1:6" x14ac:dyDescent="0.15">
      <c r="A534" s="6">
        <v>660</v>
      </c>
      <c r="B534" s="6">
        <v>19.292376470588799</v>
      </c>
      <c r="C534" s="6">
        <v>19.3195500000006</v>
      </c>
      <c r="D534" s="6">
        <v>2.7173529411801001E-2</v>
      </c>
      <c r="E534" s="6">
        <v>19.305963235294698</v>
      </c>
      <c r="F534" s="4">
        <v>1974.2255</v>
      </c>
    </row>
    <row r="535" spans="1:6" x14ac:dyDescent="0.15">
      <c r="A535" s="6">
        <v>661</v>
      </c>
      <c r="B535" s="6">
        <v>19.3195500000006</v>
      </c>
      <c r="C535" s="6">
        <v>19.346723529412401</v>
      </c>
      <c r="D535" s="6">
        <v>2.7173529411801001E-2</v>
      </c>
      <c r="E535" s="6">
        <v>19.333136764706502</v>
      </c>
      <c r="F535" s="4">
        <v>1974.1833999999999</v>
      </c>
    </row>
    <row r="536" spans="1:6" x14ac:dyDescent="0.15">
      <c r="A536" s="6">
        <v>662</v>
      </c>
      <c r="B536" s="6">
        <v>19.346723529412401</v>
      </c>
      <c r="C536" s="6">
        <v>19.373897058824198</v>
      </c>
      <c r="D536" s="6">
        <v>2.71735294117974E-2</v>
      </c>
      <c r="E536" s="6">
        <v>19.3603102941183</v>
      </c>
      <c r="F536" s="4">
        <v>1974.1414</v>
      </c>
    </row>
    <row r="537" spans="1:6" x14ac:dyDescent="0.15">
      <c r="A537" s="6">
        <v>663</v>
      </c>
      <c r="B537" s="6">
        <v>19.373897058824198</v>
      </c>
      <c r="C537" s="6">
        <v>19.401070588235999</v>
      </c>
      <c r="D537" s="6">
        <v>2.7173529411801001E-2</v>
      </c>
      <c r="E537" s="6">
        <v>19.387483823530097</v>
      </c>
      <c r="F537" s="4">
        <v>1974.0993000000001</v>
      </c>
    </row>
    <row r="538" spans="1:6" x14ac:dyDescent="0.15">
      <c r="A538" s="6">
        <v>664</v>
      </c>
      <c r="B538" s="6">
        <v>19.401070588235999</v>
      </c>
      <c r="C538" s="6">
        <v>19.4282441176478</v>
      </c>
      <c r="D538" s="6">
        <v>2.7173529411801001E-2</v>
      </c>
      <c r="E538" s="6">
        <v>19.414657352941902</v>
      </c>
      <c r="F538" s="4">
        <v>1974.0572999999999</v>
      </c>
    </row>
    <row r="539" spans="1:6" x14ac:dyDescent="0.15">
      <c r="A539" s="6">
        <v>665</v>
      </c>
      <c r="B539" s="6">
        <v>19.4282441176478</v>
      </c>
      <c r="C539" s="6">
        <v>19.455417647059601</v>
      </c>
      <c r="D539" s="6">
        <v>2.7173529411801001E-2</v>
      </c>
      <c r="E539" s="6">
        <v>19.441830882353699</v>
      </c>
      <c r="F539" s="4">
        <v>1974.0152</v>
      </c>
    </row>
    <row r="540" spans="1:6" x14ac:dyDescent="0.15">
      <c r="A540" s="6">
        <v>666</v>
      </c>
      <c r="B540" s="6">
        <v>19.455417647059601</v>
      </c>
      <c r="C540" s="6">
        <v>19.482591176471399</v>
      </c>
      <c r="D540" s="6">
        <v>2.71735294117974E-2</v>
      </c>
      <c r="E540" s="6">
        <v>19.4690044117655</v>
      </c>
      <c r="F540" s="4">
        <v>1973.9703999999999</v>
      </c>
    </row>
    <row r="541" spans="1:6" x14ac:dyDescent="0.15">
      <c r="A541" s="6">
        <v>667</v>
      </c>
      <c r="B541" s="6">
        <v>19.482591176471399</v>
      </c>
      <c r="C541" s="6">
        <v>19.5097647058832</v>
      </c>
      <c r="D541" s="6">
        <v>2.7173529411801001E-2</v>
      </c>
      <c r="E541" s="6">
        <v>19.496177941177301</v>
      </c>
      <c r="F541" s="4">
        <v>1973.924</v>
      </c>
    </row>
    <row r="542" spans="1:6" x14ac:dyDescent="0.15">
      <c r="A542" s="6">
        <v>668</v>
      </c>
      <c r="B542" s="6">
        <v>19.5097647058832</v>
      </c>
      <c r="C542" s="6">
        <v>19.536938235295001</v>
      </c>
      <c r="D542" s="6">
        <v>2.7173529411801001E-2</v>
      </c>
      <c r="E542" s="6">
        <v>19.523351470589098</v>
      </c>
      <c r="F542" s="4">
        <v>1973.8776</v>
      </c>
    </row>
    <row r="543" spans="1:6" x14ac:dyDescent="0.15">
      <c r="A543" s="6">
        <v>669</v>
      </c>
      <c r="B543" s="6">
        <v>19.536938235295001</v>
      </c>
      <c r="C543" s="6">
        <v>19.564111764706801</v>
      </c>
      <c r="D543" s="6">
        <v>2.7173529411801001E-2</v>
      </c>
      <c r="E543" s="6">
        <v>19.550525000000903</v>
      </c>
      <c r="F543" s="4">
        <v>1973.8313000000001</v>
      </c>
    </row>
    <row r="544" spans="1:6" x14ac:dyDescent="0.15">
      <c r="A544" s="6">
        <v>670</v>
      </c>
      <c r="B544" s="6">
        <v>19.564111764706801</v>
      </c>
      <c r="C544" s="6">
        <v>19.591285294118599</v>
      </c>
      <c r="D544" s="6">
        <v>2.71735294117974E-2</v>
      </c>
      <c r="E544" s="6">
        <v>19.5776985294127</v>
      </c>
      <c r="F544" s="4">
        <v>1973.7849000000001</v>
      </c>
    </row>
    <row r="545" spans="1:6" x14ac:dyDescent="0.15">
      <c r="A545" s="6">
        <v>671</v>
      </c>
      <c r="B545" s="6">
        <v>19.591285294118599</v>
      </c>
      <c r="C545" s="6">
        <v>19.6184588235304</v>
      </c>
      <c r="D545" s="6">
        <v>2.7173529411801001E-2</v>
      </c>
      <c r="E545" s="6">
        <v>19.604872058824498</v>
      </c>
      <c r="F545" s="4">
        <v>1973.7384999999999</v>
      </c>
    </row>
    <row r="546" spans="1:6" x14ac:dyDescent="0.15">
      <c r="A546" s="6">
        <v>672</v>
      </c>
      <c r="B546" s="6">
        <v>19.6184588235304</v>
      </c>
      <c r="C546" s="6">
        <v>19.645632352942201</v>
      </c>
      <c r="D546" s="6">
        <v>2.7173529411801001E-2</v>
      </c>
      <c r="E546" s="6">
        <v>19.632045588236302</v>
      </c>
      <c r="F546" s="4">
        <v>1973.6921</v>
      </c>
    </row>
    <row r="547" spans="1:6" x14ac:dyDescent="0.15">
      <c r="A547" s="6">
        <v>673</v>
      </c>
      <c r="B547" s="6">
        <v>19.645632352942201</v>
      </c>
      <c r="C547" s="6">
        <v>19.672805882354002</v>
      </c>
      <c r="D547" s="6">
        <v>2.7173529411801001E-2</v>
      </c>
      <c r="E547" s="6">
        <v>19.659219117648099</v>
      </c>
      <c r="F547" s="4">
        <v>1973.6458</v>
      </c>
    </row>
    <row r="548" spans="1:6" x14ac:dyDescent="0.15">
      <c r="A548" s="6">
        <v>674</v>
      </c>
      <c r="B548" s="6">
        <v>19.672805882354002</v>
      </c>
      <c r="C548" s="6">
        <v>19.699979411765799</v>
      </c>
      <c r="D548" s="6">
        <v>2.71735294117974E-2</v>
      </c>
      <c r="E548" s="6">
        <v>19.6863926470599</v>
      </c>
      <c r="F548" s="4">
        <v>1973.5994000000001</v>
      </c>
    </row>
    <row r="549" spans="1:6" x14ac:dyDescent="0.15">
      <c r="A549" s="6">
        <v>675</v>
      </c>
      <c r="B549" s="6">
        <v>19.699979411765799</v>
      </c>
      <c r="C549" s="6">
        <v>19.7271529411776</v>
      </c>
      <c r="D549" s="6">
        <v>2.7173529411801001E-2</v>
      </c>
      <c r="E549" s="6">
        <v>19.713566176471701</v>
      </c>
      <c r="F549" s="4">
        <v>1973.5530000000001</v>
      </c>
    </row>
    <row r="550" spans="1:6" x14ac:dyDescent="0.15">
      <c r="A550" s="6">
        <v>676</v>
      </c>
      <c r="B550" s="6">
        <v>19.7271529411776</v>
      </c>
      <c r="C550" s="6">
        <v>19.754326470589401</v>
      </c>
      <c r="D550" s="6">
        <v>2.7173529411801001E-2</v>
      </c>
      <c r="E550" s="6">
        <v>19.740739705883499</v>
      </c>
      <c r="F550" s="4">
        <v>1973.5065999999999</v>
      </c>
    </row>
    <row r="551" spans="1:6" x14ac:dyDescent="0.15">
      <c r="A551" s="6">
        <v>677</v>
      </c>
      <c r="B551" s="6">
        <v>19.754326470589401</v>
      </c>
      <c r="C551" s="6">
        <v>19.781500000001198</v>
      </c>
      <c r="D551" s="6">
        <v>2.71735294117974E-2</v>
      </c>
      <c r="E551" s="6">
        <v>19.7679132352953</v>
      </c>
      <c r="F551" s="4">
        <v>1973.4603</v>
      </c>
    </row>
    <row r="552" spans="1:6" x14ac:dyDescent="0.15">
      <c r="A552" s="6">
        <v>678</v>
      </c>
      <c r="B552" s="6">
        <v>19.781500000000001</v>
      </c>
      <c r="C552" s="6">
        <v>19.810168571428601</v>
      </c>
      <c r="D552" s="6">
        <v>2.86685714286001E-2</v>
      </c>
      <c r="E552" s="6">
        <v>19.795834285714299</v>
      </c>
      <c r="F552" s="4">
        <v>1973.4126000000001</v>
      </c>
    </row>
    <row r="553" spans="1:6" x14ac:dyDescent="0.15">
      <c r="A553" s="6">
        <v>679</v>
      </c>
      <c r="B553" s="6">
        <v>19.809372222222201</v>
      </c>
      <c r="C553" s="6">
        <v>19.837244444444401</v>
      </c>
      <c r="D553" s="6">
        <v>2.7872222222200101E-2</v>
      </c>
      <c r="E553" s="6">
        <v>19.823308333333301</v>
      </c>
      <c r="F553" s="4">
        <v>1973.3657000000001</v>
      </c>
    </row>
    <row r="554" spans="1:6" x14ac:dyDescent="0.15">
      <c r="A554" s="6">
        <v>680</v>
      </c>
      <c r="B554" s="6">
        <v>19.837244444444401</v>
      </c>
      <c r="C554" s="6">
        <v>19.865116666666601</v>
      </c>
      <c r="D554" s="6">
        <v>2.7872222222200101E-2</v>
      </c>
      <c r="E554" s="6">
        <v>19.851180555555501</v>
      </c>
      <c r="F554" s="4">
        <v>1973.3181999999999</v>
      </c>
    </row>
    <row r="555" spans="1:6" x14ac:dyDescent="0.15">
      <c r="A555" s="6">
        <v>681</v>
      </c>
      <c r="B555" s="6">
        <v>19.865116666666601</v>
      </c>
      <c r="C555" s="6">
        <v>19.892988888888802</v>
      </c>
      <c r="D555" s="6">
        <v>2.7872222222200101E-2</v>
      </c>
      <c r="E555" s="6">
        <v>19.879052777777702</v>
      </c>
      <c r="F555" s="4">
        <v>1973.2706000000001</v>
      </c>
    </row>
    <row r="556" spans="1:6" x14ac:dyDescent="0.15">
      <c r="A556" s="6">
        <v>682</v>
      </c>
      <c r="B556" s="6">
        <v>19.892988888888802</v>
      </c>
      <c r="C556" s="6">
        <v>19.920861111111002</v>
      </c>
      <c r="D556" s="6">
        <v>2.7872222222200101E-2</v>
      </c>
      <c r="E556" s="6">
        <v>19.906924999999902</v>
      </c>
      <c r="F556" s="4">
        <v>1973.223</v>
      </c>
    </row>
    <row r="557" spans="1:6" x14ac:dyDescent="0.15">
      <c r="A557" s="6">
        <v>683</v>
      </c>
      <c r="B557" s="6">
        <v>19.920861111111002</v>
      </c>
      <c r="C557" s="6">
        <v>19.948733333333202</v>
      </c>
      <c r="D557" s="6">
        <v>2.7872222222200101E-2</v>
      </c>
      <c r="E557" s="6">
        <v>19.934797222222102</v>
      </c>
      <c r="F557" s="4">
        <v>1973.1755000000001</v>
      </c>
    </row>
    <row r="558" spans="1:6" x14ac:dyDescent="0.15">
      <c r="A558" s="6">
        <v>684</v>
      </c>
      <c r="B558" s="6">
        <v>19.948733333333202</v>
      </c>
      <c r="C558" s="6">
        <v>19.976605555555398</v>
      </c>
      <c r="D558" s="6">
        <v>2.7872222222196499E-2</v>
      </c>
      <c r="E558" s="6">
        <v>19.962669444444302</v>
      </c>
      <c r="F558" s="4">
        <v>1973.1279</v>
      </c>
    </row>
    <row r="559" spans="1:6" x14ac:dyDescent="0.15">
      <c r="A559" s="6">
        <v>685</v>
      </c>
      <c r="B559" s="6">
        <v>19.976605555555398</v>
      </c>
      <c r="C559" s="6">
        <v>20.004477777777598</v>
      </c>
      <c r="D559" s="6">
        <v>2.7872222222200101E-2</v>
      </c>
      <c r="E559" s="6">
        <v>19.990541666666498</v>
      </c>
      <c r="F559" s="4">
        <v>1973.0803000000001</v>
      </c>
    </row>
    <row r="560" spans="1:6" x14ac:dyDescent="0.15">
      <c r="A560" s="6">
        <v>686</v>
      </c>
      <c r="B560" s="6">
        <v>20.004477777777598</v>
      </c>
      <c r="C560" s="6">
        <v>20.032349999999798</v>
      </c>
      <c r="D560" s="6">
        <v>2.7872222222200101E-2</v>
      </c>
      <c r="E560" s="6">
        <v>20.018413888888698</v>
      </c>
      <c r="F560" s="4">
        <v>1973.0328</v>
      </c>
    </row>
    <row r="561" spans="1:6" x14ac:dyDescent="0.15">
      <c r="A561" s="6">
        <v>687</v>
      </c>
      <c r="B561" s="6">
        <v>20.032349999999798</v>
      </c>
      <c r="C561" s="6">
        <v>20.060222222221999</v>
      </c>
      <c r="D561" s="6">
        <v>2.7872222222200101E-2</v>
      </c>
      <c r="E561" s="6">
        <v>20.046286111110899</v>
      </c>
      <c r="F561" s="4">
        <v>1972.9876999999999</v>
      </c>
    </row>
    <row r="562" spans="1:6" x14ac:dyDescent="0.15">
      <c r="A562" s="6">
        <v>688</v>
      </c>
      <c r="B562" s="6">
        <v>20.060222222221999</v>
      </c>
      <c r="C562" s="6">
        <v>20.088094444444199</v>
      </c>
      <c r="D562" s="6">
        <v>2.7872222222200101E-2</v>
      </c>
      <c r="E562" s="6">
        <v>20.074158333333099</v>
      </c>
      <c r="F562" s="4">
        <v>1972.9482</v>
      </c>
    </row>
    <row r="563" spans="1:6" x14ac:dyDescent="0.15">
      <c r="A563" s="6">
        <v>689</v>
      </c>
      <c r="B563" s="6">
        <v>20.088094444444199</v>
      </c>
      <c r="C563" s="6">
        <v>20.115966666666399</v>
      </c>
      <c r="D563" s="6">
        <v>2.7872222222200101E-2</v>
      </c>
      <c r="E563" s="6">
        <v>20.102030555555299</v>
      </c>
      <c r="F563" s="4">
        <v>1972.9087999999999</v>
      </c>
    </row>
    <row r="564" spans="1:6" x14ac:dyDescent="0.15">
      <c r="A564" s="6">
        <v>690</v>
      </c>
      <c r="B564" s="6">
        <v>20.115966666666399</v>
      </c>
      <c r="C564" s="6">
        <v>20.143838888888599</v>
      </c>
      <c r="D564" s="6">
        <v>2.7872222222200101E-2</v>
      </c>
      <c r="E564" s="6">
        <v>20.129902777777499</v>
      </c>
      <c r="F564" s="4">
        <v>1972.8693000000001</v>
      </c>
    </row>
    <row r="565" spans="1:6" x14ac:dyDescent="0.15">
      <c r="A565" s="6">
        <v>691</v>
      </c>
      <c r="B565" s="6">
        <v>20.143838888888599</v>
      </c>
      <c r="C565" s="6">
        <v>20.171711111110799</v>
      </c>
      <c r="D565" s="6">
        <v>2.7872222222200101E-2</v>
      </c>
      <c r="E565" s="6">
        <v>20.157774999999699</v>
      </c>
      <c r="F565" s="4">
        <v>1972.8298</v>
      </c>
    </row>
    <row r="566" spans="1:6" x14ac:dyDescent="0.15">
      <c r="A566" s="6">
        <v>692</v>
      </c>
      <c r="B566" s="6">
        <v>20.171711111110799</v>
      </c>
      <c r="C566" s="6">
        <v>20.199583333332999</v>
      </c>
      <c r="D566" s="6">
        <v>2.7872222222200101E-2</v>
      </c>
      <c r="E566" s="6">
        <v>20.185647222221899</v>
      </c>
      <c r="F566" s="4">
        <v>1972.7904000000001</v>
      </c>
    </row>
    <row r="567" spans="1:6" x14ac:dyDescent="0.15">
      <c r="A567" s="6">
        <v>693</v>
      </c>
      <c r="B567" s="6">
        <v>20.199583333332999</v>
      </c>
      <c r="C567" s="6">
        <v>20.227455555555199</v>
      </c>
      <c r="D567" s="6">
        <v>2.7872222222200101E-2</v>
      </c>
      <c r="E567" s="6">
        <v>20.213519444444099</v>
      </c>
      <c r="F567" s="4">
        <v>1972.7509</v>
      </c>
    </row>
    <row r="568" spans="1:6" x14ac:dyDescent="0.15">
      <c r="A568" s="6">
        <v>694</v>
      </c>
      <c r="B568" s="6">
        <v>20.227455555555199</v>
      </c>
      <c r="C568" s="6">
        <v>20.255327777777399</v>
      </c>
      <c r="D568" s="6">
        <v>2.7872222222200101E-2</v>
      </c>
      <c r="E568" s="6">
        <v>20.241391666666299</v>
      </c>
      <c r="F568" s="4">
        <v>1972.7113999999999</v>
      </c>
    </row>
    <row r="569" spans="1:6" x14ac:dyDescent="0.15">
      <c r="A569" s="6">
        <v>695</v>
      </c>
      <c r="B569" s="6">
        <v>20.255327777777399</v>
      </c>
      <c r="C569" s="6">
        <v>20.283199999999599</v>
      </c>
      <c r="D569" s="6">
        <v>2.7872222222200101E-2</v>
      </c>
      <c r="E569" s="6">
        <v>20.269263888888499</v>
      </c>
      <c r="F569" s="4">
        <v>1972.6719000000001</v>
      </c>
    </row>
    <row r="570" spans="1:6" x14ac:dyDescent="0.15">
      <c r="A570" s="6">
        <v>696</v>
      </c>
      <c r="B570" s="6">
        <v>20.283199999999599</v>
      </c>
      <c r="C570" s="6">
        <v>20.311072222221799</v>
      </c>
      <c r="D570" s="6">
        <v>2.7872222222200101E-2</v>
      </c>
      <c r="E570" s="6">
        <v>20.297136111110699</v>
      </c>
      <c r="F570" s="4">
        <v>1972.6324999999999</v>
      </c>
    </row>
    <row r="571" spans="1:6" x14ac:dyDescent="0.15">
      <c r="A571" s="6">
        <v>697</v>
      </c>
      <c r="B571" s="6">
        <v>20.311072222221799</v>
      </c>
      <c r="C571" s="6">
        <v>20.338944444444</v>
      </c>
      <c r="D571" s="6">
        <v>2.7872222222200101E-2</v>
      </c>
      <c r="E571" s="6">
        <v>20.325008333332899</v>
      </c>
      <c r="F571" s="4">
        <v>1972.5930000000001</v>
      </c>
    </row>
    <row r="572" spans="1:6" x14ac:dyDescent="0.15">
      <c r="A572" s="6">
        <v>698</v>
      </c>
      <c r="B572" s="6">
        <v>20.338944444444</v>
      </c>
      <c r="C572" s="6">
        <v>20.3668166666662</v>
      </c>
      <c r="D572" s="6">
        <v>2.7872222222200101E-2</v>
      </c>
      <c r="E572" s="6">
        <v>20.3528805555551</v>
      </c>
      <c r="F572" s="4">
        <v>1972.5535</v>
      </c>
    </row>
    <row r="573" spans="1:6" x14ac:dyDescent="0.15">
      <c r="A573" s="6">
        <v>699</v>
      </c>
      <c r="B573" s="6">
        <v>20.3668166666662</v>
      </c>
      <c r="C573" s="6">
        <v>20.3946888888884</v>
      </c>
      <c r="D573" s="6">
        <v>2.7872222222200101E-2</v>
      </c>
      <c r="E573" s="6">
        <v>20.3807527777773</v>
      </c>
      <c r="F573" s="4">
        <v>1972.5141000000001</v>
      </c>
    </row>
    <row r="574" spans="1:6" x14ac:dyDescent="0.15">
      <c r="A574" s="6">
        <v>700</v>
      </c>
      <c r="B574" s="6">
        <v>20.3946888888884</v>
      </c>
      <c r="C574" s="6">
        <v>20.4225611111106</v>
      </c>
      <c r="D574" s="6">
        <v>2.7872222222200101E-2</v>
      </c>
      <c r="E574" s="6">
        <v>20.4086249999995</v>
      </c>
      <c r="F574" s="4">
        <v>1972.4746</v>
      </c>
    </row>
    <row r="575" spans="1:6" x14ac:dyDescent="0.15">
      <c r="A575" s="6">
        <v>701</v>
      </c>
      <c r="B575" s="6">
        <v>20.4225611111106</v>
      </c>
      <c r="C575" s="6">
        <v>20.4504333333328</v>
      </c>
      <c r="D575" s="6">
        <v>2.7872222222200101E-2</v>
      </c>
      <c r="E575" s="6">
        <v>20.4364972222217</v>
      </c>
      <c r="F575" s="4">
        <v>1972.4350999999999</v>
      </c>
    </row>
    <row r="576" spans="1:6" x14ac:dyDescent="0.15">
      <c r="A576" s="6">
        <v>702</v>
      </c>
      <c r="B576" s="6">
        <v>20.4504333333328</v>
      </c>
      <c r="C576" s="6">
        <v>20.478305555555</v>
      </c>
      <c r="D576" s="6">
        <v>2.7872222222200101E-2</v>
      </c>
      <c r="E576" s="6">
        <v>20.4643694444439</v>
      </c>
      <c r="F576" s="4">
        <v>1972.3957</v>
      </c>
    </row>
    <row r="577" spans="1:6" x14ac:dyDescent="0.15">
      <c r="A577" s="6">
        <v>703</v>
      </c>
      <c r="B577" s="6">
        <v>20.478305555555</v>
      </c>
      <c r="C577" s="6">
        <v>20.5061777777772</v>
      </c>
      <c r="D577" s="6">
        <v>2.7872222222200101E-2</v>
      </c>
      <c r="E577" s="6">
        <v>20.4922416666661</v>
      </c>
      <c r="F577" s="4">
        <v>1972.3561999999999</v>
      </c>
    </row>
    <row r="578" spans="1:6" x14ac:dyDescent="0.15">
      <c r="A578" s="6">
        <v>704</v>
      </c>
      <c r="B578" s="6">
        <v>20.5061777777772</v>
      </c>
      <c r="C578" s="6">
        <v>20.5340499999994</v>
      </c>
      <c r="D578" s="6">
        <v>2.7872222222200101E-2</v>
      </c>
      <c r="E578" s="6">
        <v>20.5201138888883</v>
      </c>
      <c r="F578" s="4">
        <v>1972.3167000000001</v>
      </c>
    </row>
    <row r="579" spans="1:6" x14ac:dyDescent="0.15">
      <c r="A579" s="6">
        <v>705</v>
      </c>
      <c r="B579" s="6">
        <v>20.5340499999994</v>
      </c>
      <c r="C579" s="6">
        <v>20.5619222222216</v>
      </c>
      <c r="D579" s="6">
        <v>2.7872222222200101E-2</v>
      </c>
      <c r="E579" s="6">
        <v>20.5479861111105</v>
      </c>
      <c r="F579" s="4">
        <v>1972.2772</v>
      </c>
    </row>
    <row r="580" spans="1:6" x14ac:dyDescent="0.15">
      <c r="A580" s="6">
        <v>706</v>
      </c>
      <c r="B580" s="6">
        <v>20.5619222222216</v>
      </c>
      <c r="C580" s="6">
        <v>20.5897944444438</v>
      </c>
      <c r="D580" s="6">
        <v>2.7872222222200101E-2</v>
      </c>
      <c r="E580" s="6">
        <v>20.5758583333327</v>
      </c>
      <c r="F580" s="4">
        <v>1972.2378000000001</v>
      </c>
    </row>
    <row r="581" spans="1:6" x14ac:dyDescent="0.15">
      <c r="A581" s="6">
        <v>707</v>
      </c>
      <c r="B581" s="6">
        <v>20.5897944444438</v>
      </c>
      <c r="C581" s="6">
        <v>20.617666666666</v>
      </c>
      <c r="D581" s="6">
        <v>2.7872222222200101E-2</v>
      </c>
      <c r="E581" s="6">
        <v>20.6037305555549</v>
      </c>
      <c r="F581" s="4">
        <v>1972.1983</v>
      </c>
    </row>
    <row r="582" spans="1:6" x14ac:dyDescent="0.15">
      <c r="A582" s="6">
        <v>708</v>
      </c>
      <c r="B582" s="6">
        <v>20.617666666666</v>
      </c>
      <c r="C582" s="6">
        <v>20.645538888888201</v>
      </c>
      <c r="D582" s="6">
        <v>2.7872222222200101E-2</v>
      </c>
      <c r="E582" s="6">
        <v>20.6316027777771</v>
      </c>
      <c r="F582" s="4">
        <v>1972.1587999999999</v>
      </c>
    </row>
    <row r="583" spans="1:6" x14ac:dyDescent="0.15">
      <c r="A583" s="6">
        <v>709</v>
      </c>
      <c r="B583" s="6">
        <v>20.645538888888201</v>
      </c>
      <c r="C583" s="6">
        <v>20.673411111110401</v>
      </c>
      <c r="D583" s="6">
        <v>2.7872222222200101E-2</v>
      </c>
      <c r="E583" s="6">
        <v>20.659474999999301</v>
      </c>
      <c r="F583" s="4">
        <v>1972.1194</v>
      </c>
    </row>
    <row r="584" spans="1:6" x14ac:dyDescent="0.15">
      <c r="A584" s="6">
        <v>710</v>
      </c>
      <c r="B584" s="6">
        <v>20.673411111110401</v>
      </c>
      <c r="C584" s="6">
        <v>20.701283333332601</v>
      </c>
      <c r="D584" s="6">
        <v>2.7872222222200101E-2</v>
      </c>
      <c r="E584" s="6">
        <v>20.687347222221501</v>
      </c>
      <c r="F584" s="4">
        <v>1972.0799</v>
      </c>
    </row>
    <row r="585" spans="1:6" x14ac:dyDescent="0.15">
      <c r="A585" s="6">
        <v>711</v>
      </c>
      <c r="B585" s="6">
        <v>20.701283333332601</v>
      </c>
      <c r="C585" s="6">
        <v>20.729155555554801</v>
      </c>
      <c r="D585" s="6">
        <v>2.7872222222200101E-2</v>
      </c>
      <c r="E585" s="6">
        <v>20.715219444443701</v>
      </c>
      <c r="F585" s="4">
        <v>1972.0404000000001</v>
      </c>
    </row>
    <row r="586" spans="1:6" x14ac:dyDescent="0.15">
      <c r="A586" s="6">
        <v>712</v>
      </c>
      <c r="B586" s="6">
        <v>20.729155555554801</v>
      </c>
      <c r="C586" s="6">
        <v>20.757027777777001</v>
      </c>
      <c r="D586" s="6">
        <v>2.7872222222200101E-2</v>
      </c>
      <c r="E586" s="6">
        <v>20.743091666665901</v>
      </c>
      <c r="F586" s="4">
        <v>1972.0009</v>
      </c>
    </row>
    <row r="587" spans="1:6" x14ac:dyDescent="0.15">
      <c r="A587" s="6">
        <v>713</v>
      </c>
      <c r="B587" s="6">
        <v>20.757027777777001</v>
      </c>
      <c r="C587" s="6">
        <v>20.784899999999201</v>
      </c>
      <c r="D587" s="6">
        <v>2.7872222222200101E-2</v>
      </c>
      <c r="E587" s="6">
        <v>20.770963888888101</v>
      </c>
      <c r="F587" s="4">
        <v>1971.9534000000001</v>
      </c>
    </row>
    <row r="588" spans="1:6" x14ac:dyDescent="0.15">
      <c r="A588" s="6">
        <v>714</v>
      </c>
      <c r="B588" s="6">
        <v>20.7849</v>
      </c>
      <c r="C588" s="6">
        <v>20.812412820512801</v>
      </c>
      <c r="D588" s="6">
        <v>2.7512820512800601E-2</v>
      </c>
      <c r="E588" s="6">
        <v>20.798656410256399</v>
      </c>
      <c r="F588" s="4">
        <v>1971.9059</v>
      </c>
    </row>
    <row r="589" spans="1:6" x14ac:dyDescent="0.15">
      <c r="A589" s="6">
        <v>715</v>
      </c>
      <c r="B589" s="6">
        <v>20.812412820512801</v>
      </c>
      <c r="C589" s="6">
        <v>20.839925641025602</v>
      </c>
      <c r="D589" s="6">
        <v>2.7512820512800601E-2</v>
      </c>
      <c r="E589" s="6">
        <v>20.826169230769203</v>
      </c>
      <c r="F589" s="4">
        <v>1971.8587</v>
      </c>
    </row>
    <row r="590" spans="1:6" x14ac:dyDescent="0.15">
      <c r="A590" s="6">
        <v>716</v>
      </c>
      <c r="B590" s="6">
        <v>20.839925641025602</v>
      </c>
      <c r="C590" s="6">
        <v>20.867438461538399</v>
      </c>
      <c r="D590" s="6">
        <v>2.7512820512797E-2</v>
      </c>
      <c r="E590" s="6">
        <v>20.853682051282</v>
      </c>
      <c r="F590" s="4">
        <v>1971.8115</v>
      </c>
    </row>
    <row r="591" spans="1:6" x14ac:dyDescent="0.15">
      <c r="A591" s="6">
        <v>717</v>
      </c>
      <c r="B591" s="6">
        <v>20.867438461538399</v>
      </c>
      <c r="C591" s="6">
        <v>20.894951282051199</v>
      </c>
      <c r="D591" s="6">
        <v>2.7512820512800601E-2</v>
      </c>
      <c r="E591" s="6">
        <v>20.881194871794797</v>
      </c>
      <c r="F591" s="4">
        <v>1971.7644</v>
      </c>
    </row>
    <row r="592" spans="1:6" x14ac:dyDescent="0.15">
      <c r="A592" s="6">
        <v>718</v>
      </c>
      <c r="B592" s="6">
        <v>20.894951282051199</v>
      </c>
      <c r="C592" s="6">
        <v>20.922464102564</v>
      </c>
      <c r="D592" s="6">
        <v>2.7512820512800601E-2</v>
      </c>
      <c r="E592" s="6">
        <v>20.908707692307601</v>
      </c>
      <c r="F592" s="4">
        <v>1971.7172</v>
      </c>
    </row>
    <row r="593" spans="1:6" x14ac:dyDescent="0.15">
      <c r="A593" s="6">
        <v>719</v>
      </c>
      <c r="B593" s="6">
        <v>20.922464102564</v>
      </c>
      <c r="C593" s="6">
        <v>20.9499769230768</v>
      </c>
      <c r="D593" s="6">
        <v>2.7512820512800601E-2</v>
      </c>
      <c r="E593" s="6">
        <v>20.936220512820398</v>
      </c>
      <c r="F593" s="4">
        <v>1971.67</v>
      </c>
    </row>
    <row r="594" spans="1:6" x14ac:dyDescent="0.15">
      <c r="A594" s="6">
        <v>720</v>
      </c>
      <c r="B594" s="6">
        <v>20.9499769230768</v>
      </c>
      <c r="C594" s="6">
        <v>20.977489743589601</v>
      </c>
      <c r="D594" s="6">
        <v>2.7512820512800601E-2</v>
      </c>
      <c r="E594" s="6">
        <v>20.963733333333202</v>
      </c>
      <c r="F594" s="4">
        <v>1971.6228000000001</v>
      </c>
    </row>
    <row r="595" spans="1:6" x14ac:dyDescent="0.15">
      <c r="A595" s="6">
        <v>721</v>
      </c>
      <c r="B595" s="6">
        <v>20.977489743589601</v>
      </c>
      <c r="C595" s="6">
        <v>21.005002564102401</v>
      </c>
      <c r="D595" s="6">
        <v>2.7512820512800601E-2</v>
      </c>
      <c r="E595" s="6">
        <v>20.991246153845999</v>
      </c>
      <c r="F595" s="4">
        <v>1971.5757000000001</v>
      </c>
    </row>
    <row r="596" spans="1:6" x14ac:dyDescent="0.15">
      <c r="A596" s="6">
        <v>722</v>
      </c>
      <c r="B596" s="6">
        <v>21.005002564102401</v>
      </c>
      <c r="C596" s="6">
        <v>21.032515384615198</v>
      </c>
      <c r="D596" s="6">
        <v>2.7512820512797E-2</v>
      </c>
      <c r="E596" s="6">
        <v>21.0187589743588</v>
      </c>
      <c r="F596" s="4">
        <v>1971.5284999999999</v>
      </c>
    </row>
    <row r="597" spans="1:6" x14ac:dyDescent="0.15">
      <c r="A597" s="6">
        <v>723</v>
      </c>
      <c r="B597" s="6">
        <v>21.032515384615198</v>
      </c>
      <c r="C597" s="6">
        <v>21.060028205127999</v>
      </c>
      <c r="D597" s="6">
        <v>2.7512820512800601E-2</v>
      </c>
      <c r="E597" s="6">
        <v>21.0462717948716</v>
      </c>
      <c r="F597" s="4">
        <v>1971.4812999999999</v>
      </c>
    </row>
    <row r="598" spans="1:6" x14ac:dyDescent="0.15">
      <c r="A598" s="6">
        <v>724</v>
      </c>
      <c r="B598" s="6">
        <v>21.060028205127999</v>
      </c>
      <c r="C598" s="6">
        <v>21.0875410256408</v>
      </c>
      <c r="D598" s="6">
        <v>2.7512820512800601E-2</v>
      </c>
      <c r="E598" s="6">
        <v>21.073784615384398</v>
      </c>
      <c r="F598" s="4">
        <v>1971.4341999999999</v>
      </c>
    </row>
    <row r="599" spans="1:6" x14ac:dyDescent="0.15">
      <c r="A599" s="6">
        <v>725</v>
      </c>
      <c r="B599" s="6">
        <v>21.0875410256408</v>
      </c>
      <c r="C599" s="6">
        <v>21.1150538461536</v>
      </c>
      <c r="D599" s="6">
        <v>2.7512820512800601E-2</v>
      </c>
      <c r="E599" s="6">
        <v>21.101297435897202</v>
      </c>
      <c r="F599" s="4">
        <v>1971.3869999999999</v>
      </c>
    </row>
    <row r="600" spans="1:6" x14ac:dyDescent="0.15">
      <c r="A600" s="6">
        <v>726</v>
      </c>
      <c r="B600" s="6">
        <v>21.1150538461536</v>
      </c>
      <c r="C600" s="6">
        <v>21.142566666666401</v>
      </c>
      <c r="D600" s="6">
        <v>2.7512820512800601E-2</v>
      </c>
      <c r="E600" s="6">
        <v>21.128810256409999</v>
      </c>
      <c r="F600" s="4">
        <v>1971.3398</v>
      </c>
    </row>
    <row r="601" spans="1:6" x14ac:dyDescent="0.15">
      <c r="A601" s="6">
        <v>727</v>
      </c>
      <c r="B601" s="6">
        <v>21.142566666666401</v>
      </c>
      <c r="C601" s="6">
        <v>21.170079487179201</v>
      </c>
      <c r="D601" s="6">
        <v>2.7512820512800601E-2</v>
      </c>
      <c r="E601" s="6">
        <v>21.156323076922803</v>
      </c>
      <c r="F601" s="4">
        <v>1971.2927</v>
      </c>
    </row>
    <row r="602" spans="1:6" x14ac:dyDescent="0.15">
      <c r="A602" s="6">
        <v>728</v>
      </c>
      <c r="B602" s="6">
        <v>21.170079487179201</v>
      </c>
      <c r="C602" s="6">
        <v>21.197592307691998</v>
      </c>
      <c r="D602" s="6">
        <v>2.7512820512797E-2</v>
      </c>
      <c r="E602" s="6">
        <v>21.1838358974356</v>
      </c>
      <c r="F602" s="4">
        <v>1971.2455</v>
      </c>
    </row>
    <row r="603" spans="1:6" x14ac:dyDescent="0.15">
      <c r="A603" s="6">
        <v>729</v>
      </c>
      <c r="B603" s="6">
        <v>21.197592307691998</v>
      </c>
      <c r="C603" s="6">
        <v>21.225105128204799</v>
      </c>
      <c r="D603" s="6">
        <v>2.7512820512800601E-2</v>
      </c>
      <c r="E603" s="6">
        <v>21.211348717948397</v>
      </c>
      <c r="F603" s="4">
        <v>1971.1983</v>
      </c>
    </row>
    <row r="604" spans="1:6" x14ac:dyDescent="0.15">
      <c r="A604" s="6">
        <v>730</v>
      </c>
      <c r="B604" s="6">
        <v>21.225105128204799</v>
      </c>
      <c r="C604" s="6">
        <v>21.252617948717599</v>
      </c>
      <c r="D604" s="6">
        <v>2.7512820512800601E-2</v>
      </c>
      <c r="E604" s="6">
        <v>21.238861538461201</v>
      </c>
      <c r="F604" s="4">
        <v>1971.1511</v>
      </c>
    </row>
    <row r="605" spans="1:6" x14ac:dyDescent="0.15">
      <c r="A605" s="6">
        <v>731</v>
      </c>
      <c r="B605" s="6">
        <v>21.252617948717599</v>
      </c>
      <c r="C605" s="6">
        <v>21.2801307692304</v>
      </c>
      <c r="D605" s="6">
        <v>2.7512820512800601E-2</v>
      </c>
      <c r="E605" s="6">
        <v>21.266374358973998</v>
      </c>
      <c r="F605" s="4">
        <v>1971.104</v>
      </c>
    </row>
    <row r="606" spans="1:6" x14ac:dyDescent="0.15">
      <c r="A606" s="6">
        <v>732</v>
      </c>
      <c r="B606" s="6">
        <v>21.2801307692304</v>
      </c>
      <c r="C606" s="6">
        <v>21.307643589743201</v>
      </c>
      <c r="D606" s="6">
        <v>2.7512820512800601E-2</v>
      </c>
      <c r="E606" s="6">
        <v>21.293887179486802</v>
      </c>
      <c r="F606" s="4">
        <v>1971.0568000000001</v>
      </c>
    </row>
    <row r="607" spans="1:6" x14ac:dyDescent="0.15">
      <c r="A607" s="6">
        <v>733</v>
      </c>
      <c r="B607" s="6">
        <v>21.307643589743201</v>
      </c>
      <c r="C607" s="6">
        <v>21.335156410256001</v>
      </c>
      <c r="D607" s="6">
        <v>2.7512820512800601E-2</v>
      </c>
      <c r="E607" s="6">
        <v>21.321399999999599</v>
      </c>
      <c r="F607" s="4">
        <v>1971.0096000000001</v>
      </c>
    </row>
    <row r="608" spans="1:6" x14ac:dyDescent="0.15">
      <c r="A608" s="6">
        <v>734</v>
      </c>
      <c r="B608" s="6">
        <v>21.335156410256001</v>
      </c>
      <c r="C608" s="6">
        <v>21.362669230768802</v>
      </c>
      <c r="D608" s="6">
        <v>2.7512820512800601E-2</v>
      </c>
      <c r="E608" s="6">
        <v>21.348912820512403</v>
      </c>
      <c r="F608" s="4">
        <v>1970.9609</v>
      </c>
    </row>
    <row r="609" spans="1:6" x14ac:dyDescent="0.15">
      <c r="A609" s="6">
        <v>735</v>
      </c>
      <c r="B609" s="6">
        <v>21.362669230768802</v>
      </c>
      <c r="C609" s="6">
        <v>21.390182051281599</v>
      </c>
      <c r="D609" s="6">
        <v>2.7512820512797E-2</v>
      </c>
      <c r="E609" s="6">
        <v>21.3764256410252</v>
      </c>
      <c r="F609" s="4">
        <v>1970.9119000000001</v>
      </c>
    </row>
    <row r="610" spans="1:6" x14ac:dyDescent="0.15">
      <c r="A610" s="6">
        <v>736</v>
      </c>
      <c r="B610" s="6">
        <v>21.390182051281599</v>
      </c>
      <c r="C610" s="6">
        <v>21.417694871794399</v>
      </c>
      <c r="D610" s="6">
        <v>2.7512820512800601E-2</v>
      </c>
      <c r="E610" s="6">
        <v>21.403938461537997</v>
      </c>
      <c r="F610" s="4">
        <v>1970.8628000000001</v>
      </c>
    </row>
    <row r="611" spans="1:6" x14ac:dyDescent="0.15">
      <c r="A611" s="6">
        <v>737</v>
      </c>
      <c r="B611" s="6">
        <v>21.417694871794399</v>
      </c>
      <c r="C611" s="6">
        <v>21.4452076923072</v>
      </c>
      <c r="D611" s="6">
        <v>2.7512820512800601E-2</v>
      </c>
      <c r="E611" s="6">
        <v>21.431451282050801</v>
      </c>
      <c r="F611" s="4">
        <v>1970.8137999999999</v>
      </c>
    </row>
    <row r="612" spans="1:6" x14ac:dyDescent="0.15">
      <c r="A612" s="6">
        <v>738</v>
      </c>
      <c r="B612" s="6">
        <v>21.4452076923072</v>
      </c>
      <c r="C612" s="6">
        <v>21.47272051282</v>
      </c>
      <c r="D612" s="6">
        <v>2.7512820512800601E-2</v>
      </c>
      <c r="E612" s="6">
        <v>21.458964102563598</v>
      </c>
      <c r="F612" s="4">
        <v>1970.7646999999999</v>
      </c>
    </row>
    <row r="613" spans="1:6" x14ac:dyDescent="0.15">
      <c r="A613" s="6">
        <v>739</v>
      </c>
      <c r="B613" s="6">
        <v>21.47272051282</v>
      </c>
      <c r="C613" s="6">
        <v>21.500233333332801</v>
      </c>
      <c r="D613" s="6">
        <v>2.7512820512800601E-2</v>
      </c>
      <c r="E613" s="6">
        <v>21.486476923076403</v>
      </c>
      <c r="F613" s="4">
        <v>1970.7157</v>
      </c>
    </row>
    <row r="614" spans="1:6" x14ac:dyDescent="0.15">
      <c r="A614" s="6">
        <v>740</v>
      </c>
      <c r="B614" s="6">
        <v>21.500233333332801</v>
      </c>
      <c r="C614" s="6">
        <v>21.527746153845602</v>
      </c>
      <c r="D614" s="6">
        <v>2.7512820512800601E-2</v>
      </c>
      <c r="E614" s="6">
        <v>21.5139897435892</v>
      </c>
      <c r="F614" s="4">
        <v>1970.6666</v>
      </c>
    </row>
    <row r="615" spans="1:6" x14ac:dyDescent="0.15">
      <c r="A615" s="6">
        <v>741</v>
      </c>
      <c r="B615" s="6">
        <v>21.527746153845602</v>
      </c>
      <c r="C615" s="6">
        <v>21.555258974358399</v>
      </c>
      <c r="D615" s="6">
        <v>2.7512820512797E-2</v>
      </c>
      <c r="E615" s="6">
        <v>21.541502564102</v>
      </c>
      <c r="F615" s="4">
        <v>1970.6175000000001</v>
      </c>
    </row>
    <row r="616" spans="1:6" x14ac:dyDescent="0.15">
      <c r="A616" s="6">
        <v>742</v>
      </c>
      <c r="B616" s="6">
        <v>21.555258974358399</v>
      </c>
      <c r="C616" s="6">
        <v>21.582771794871199</v>
      </c>
      <c r="D616" s="6">
        <v>2.7512820512800601E-2</v>
      </c>
      <c r="E616" s="6">
        <v>21.569015384614801</v>
      </c>
      <c r="F616" s="4">
        <v>1970.5685000000001</v>
      </c>
    </row>
    <row r="617" spans="1:6" x14ac:dyDescent="0.15">
      <c r="A617" s="6">
        <v>743</v>
      </c>
      <c r="B617" s="6">
        <v>21.582771794871199</v>
      </c>
      <c r="C617" s="6">
        <v>21.610284615384</v>
      </c>
      <c r="D617" s="6">
        <v>2.7512820512800601E-2</v>
      </c>
      <c r="E617" s="6">
        <v>21.596528205127598</v>
      </c>
      <c r="F617" s="4">
        <v>1970.5193999999999</v>
      </c>
    </row>
    <row r="618" spans="1:6" x14ac:dyDescent="0.15">
      <c r="A618" s="6">
        <v>744</v>
      </c>
      <c r="B618" s="6">
        <v>21.610284615384</v>
      </c>
      <c r="C618" s="6">
        <v>21.6377974358968</v>
      </c>
      <c r="D618" s="6">
        <v>2.7512820512800601E-2</v>
      </c>
      <c r="E618" s="6">
        <v>21.624041025640402</v>
      </c>
      <c r="F618" s="4">
        <v>1970.4703999999999</v>
      </c>
    </row>
    <row r="619" spans="1:6" x14ac:dyDescent="0.15">
      <c r="A619" s="6">
        <v>745</v>
      </c>
      <c r="B619" s="6">
        <v>21.6377974358968</v>
      </c>
      <c r="C619" s="6">
        <v>21.665310256409601</v>
      </c>
      <c r="D619" s="6">
        <v>2.7512820512800601E-2</v>
      </c>
      <c r="E619" s="6">
        <v>21.651553846153199</v>
      </c>
      <c r="F619" s="4">
        <v>1970.4213</v>
      </c>
    </row>
    <row r="620" spans="1:6" x14ac:dyDescent="0.15">
      <c r="A620" s="6">
        <v>746</v>
      </c>
      <c r="B620" s="6">
        <v>21.665310256409601</v>
      </c>
      <c r="C620" s="6">
        <v>21.692823076922402</v>
      </c>
      <c r="D620" s="6">
        <v>2.7512820512800601E-2</v>
      </c>
      <c r="E620" s="6">
        <v>21.679066666666003</v>
      </c>
      <c r="F620" s="4">
        <v>1970.3722</v>
      </c>
    </row>
    <row r="621" spans="1:6" x14ac:dyDescent="0.15">
      <c r="A621" s="6">
        <v>747</v>
      </c>
      <c r="B621" s="6">
        <v>21.692823076922402</v>
      </c>
      <c r="C621" s="6">
        <v>21.720335897435199</v>
      </c>
      <c r="D621" s="6">
        <v>2.7512820512797E-2</v>
      </c>
      <c r="E621" s="6">
        <v>21.7065794871788</v>
      </c>
      <c r="F621" s="4">
        <v>1970.3232</v>
      </c>
    </row>
    <row r="622" spans="1:6" x14ac:dyDescent="0.15">
      <c r="A622" s="6">
        <v>748</v>
      </c>
      <c r="B622" s="6">
        <v>21.720335897435199</v>
      </c>
      <c r="C622" s="6">
        <v>21.747848717947999</v>
      </c>
      <c r="D622" s="6">
        <v>2.7512820512800601E-2</v>
      </c>
      <c r="E622" s="6">
        <v>21.734092307691597</v>
      </c>
      <c r="F622" s="4">
        <v>1970.2741000000001</v>
      </c>
    </row>
    <row r="623" spans="1:6" x14ac:dyDescent="0.15">
      <c r="A623" s="6">
        <v>749</v>
      </c>
      <c r="B623" s="6">
        <v>21.747848717947999</v>
      </c>
      <c r="C623" s="6">
        <v>21.7753615384608</v>
      </c>
      <c r="D623" s="6">
        <v>2.7512820512800601E-2</v>
      </c>
      <c r="E623" s="6">
        <v>21.761605128204401</v>
      </c>
      <c r="F623" s="4">
        <v>1970.2251000000001</v>
      </c>
    </row>
    <row r="624" spans="1:6" x14ac:dyDescent="0.15">
      <c r="A624" s="6">
        <v>750</v>
      </c>
      <c r="B624" s="6">
        <v>21.7753615384608</v>
      </c>
      <c r="C624" s="6">
        <v>21.8028743589736</v>
      </c>
      <c r="D624" s="6">
        <v>2.7512820512800601E-2</v>
      </c>
      <c r="E624" s="6">
        <v>21.789117948717198</v>
      </c>
      <c r="F624" s="4">
        <v>1970.1759999999999</v>
      </c>
    </row>
    <row r="625" spans="1:6" x14ac:dyDescent="0.15">
      <c r="A625" s="6">
        <v>751</v>
      </c>
      <c r="B625" s="6">
        <v>21.8028743589736</v>
      </c>
      <c r="C625" s="6">
        <v>21.830387179486401</v>
      </c>
      <c r="D625" s="6">
        <v>2.7512820512800601E-2</v>
      </c>
      <c r="E625" s="6">
        <v>21.816630769230002</v>
      </c>
      <c r="F625" s="4">
        <v>1970.1269</v>
      </c>
    </row>
    <row r="626" spans="1:6" x14ac:dyDescent="0.15">
      <c r="A626" s="6">
        <v>752</v>
      </c>
      <c r="B626" s="6">
        <v>21.830387179486401</v>
      </c>
      <c r="C626" s="6">
        <v>21.857899999999201</v>
      </c>
      <c r="D626" s="6">
        <v>2.7512820512800601E-2</v>
      </c>
      <c r="E626" s="6">
        <v>21.844143589742799</v>
      </c>
      <c r="F626" s="4">
        <v>1970.0779</v>
      </c>
    </row>
    <row r="627" spans="1:6" x14ac:dyDescent="0.15">
      <c r="A627" s="6">
        <v>753</v>
      </c>
      <c r="B627" s="6">
        <v>21.857900000000001</v>
      </c>
      <c r="C627" s="6">
        <v>21.884865714285699</v>
      </c>
      <c r="D627" s="6">
        <v>2.69657142856978E-2</v>
      </c>
      <c r="E627" s="6">
        <v>21.871382857142848</v>
      </c>
      <c r="F627" s="4">
        <v>1970.0292999999999</v>
      </c>
    </row>
    <row r="628" spans="1:6" x14ac:dyDescent="0.15">
      <c r="A628" s="6">
        <v>754</v>
      </c>
      <c r="B628" s="6">
        <v>21.884865714285699</v>
      </c>
      <c r="C628" s="6">
        <v>21.9118314285714</v>
      </c>
      <c r="D628" s="6">
        <v>2.6965714285701398E-2</v>
      </c>
      <c r="E628" s="6">
        <v>21.898348571428549</v>
      </c>
      <c r="F628" s="4">
        <v>1969.9826</v>
      </c>
    </row>
    <row r="629" spans="1:6" x14ac:dyDescent="0.15">
      <c r="A629" s="6">
        <v>755</v>
      </c>
      <c r="B629" s="6">
        <v>21.9118314285714</v>
      </c>
      <c r="C629" s="6">
        <v>21.938797142857101</v>
      </c>
      <c r="D629" s="6">
        <v>2.6965714285701398E-2</v>
      </c>
      <c r="E629" s="6">
        <v>21.925314285714251</v>
      </c>
      <c r="F629" s="4">
        <v>1969.9378999999999</v>
      </c>
    </row>
    <row r="630" spans="1:6" x14ac:dyDescent="0.15">
      <c r="A630" s="6">
        <v>756</v>
      </c>
      <c r="B630" s="6">
        <v>21.938797142857101</v>
      </c>
      <c r="C630" s="6">
        <v>21.965762857142799</v>
      </c>
      <c r="D630" s="6">
        <v>2.69657142856978E-2</v>
      </c>
      <c r="E630" s="6">
        <v>21.952279999999952</v>
      </c>
      <c r="F630" s="4">
        <v>1969.8933</v>
      </c>
    </row>
    <row r="631" spans="1:6" x14ac:dyDescent="0.15">
      <c r="A631" s="6">
        <v>757</v>
      </c>
      <c r="B631" s="6">
        <v>21.965762857142799</v>
      </c>
      <c r="C631" s="6">
        <v>21.992728571428501</v>
      </c>
      <c r="D631" s="6">
        <v>2.6965714285701398E-2</v>
      </c>
      <c r="E631" s="6">
        <v>21.97924571428565</v>
      </c>
      <c r="F631" s="4">
        <v>1969.8486</v>
      </c>
    </row>
    <row r="632" spans="1:6" x14ac:dyDescent="0.15">
      <c r="A632" s="6">
        <v>758</v>
      </c>
      <c r="B632" s="6">
        <v>21.992728571428501</v>
      </c>
      <c r="C632" s="6">
        <v>22.019694285714198</v>
      </c>
      <c r="D632" s="6">
        <v>2.69657142856978E-2</v>
      </c>
      <c r="E632" s="6">
        <v>22.006211428571348</v>
      </c>
      <c r="F632" s="4">
        <v>1969.8040000000001</v>
      </c>
    </row>
    <row r="633" spans="1:6" x14ac:dyDescent="0.15">
      <c r="A633" s="6">
        <v>759</v>
      </c>
      <c r="B633" s="6">
        <v>22.019694285714198</v>
      </c>
      <c r="C633" s="6">
        <v>22.0466599999999</v>
      </c>
      <c r="D633" s="6">
        <v>2.6965714285701398E-2</v>
      </c>
      <c r="E633" s="6">
        <v>22.033177142857049</v>
      </c>
      <c r="F633" s="4">
        <v>1969.7592999999999</v>
      </c>
    </row>
    <row r="634" spans="1:6" x14ac:dyDescent="0.15">
      <c r="A634" s="6">
        <v>760</v>
      </c>
      <c r="B634" s="6">
        <v>22.0466599999999</v>
      </c>
      <c r="C634" s="6">
        <v>22.073625714285601</v>
      </c>
      <c r="D634" s="6">
        <v>2.6965714285701398E-2</v>
      </c>
      <c r="E634" s="6">
        <v>22.06014285714275</v>
      </c>
      <c r="F634" s="4">
        <v>1969.7147</v>
      </c>
    </row>
    <row r="635" spans="1:6" x14ac:dyDescent="0.15">
      <c r="A635" s="6">
        <v>761</v>
      </c>
      <c r="B635" s="6">
        <v>22.073625714285601</v>
      </c>
      <c r="C635" s="6">
        <v>22.100591428571299</v>
      </c>
      <c r="D635" s="6">
        <v>2.69657142856978E-2</v>
      </c>
      <c r="E635" s="6">
        <v>22.087108571428452</v>
      </c>
      <c r="F635" s="4">
        <v>1969.67</v>
      </c>
    </row>
    <row r="636" spans="1:6" x14ac:dyDescent="0.15">
      <c r="A636" s="6">
        <v>762</v>
      </c>
      <c r="B636" s="6">
        <v>22.100591428571299</v>
      </c>
      <c r="C636" s="6">
        <v>22.127557142857</v>
      </c>
      <c r="D636" s="6">
        <v>2.6965714285701398E-2</v>
      </c>
      <c r="E636" s="6">
        <v>22.11407428571415</v>
      </c>
      <c r="F636" s="4">
        <v>1969.6253999999999</v>
      </c>
    </row>
    <row r="637" spans="1:6" x14ac:dyDescent="0.15">
      <c r="A637" s="6">
        <v>763</v>
      </c>
      <c r="B637" s="6">
        <v>22.127557142857</v>
      </c>
      <c r="C637" s="6">
        <v>22.154522857142702</v>
      </c>
      <c r="D637" s="6">
        <v>2.6965714285701398E-2</v>
      </c>
      <c r="E637" s="6">
        <v>22.141039999999851</v>
      </c>
      <c r="F637" s="4">
        <v>1969.5807</v>
      </c>
    </row>
    <row r="638" spans="1:6" x14ac:dyDescent="0.15">
      <c r="A638" s="6">
        <v>764</v>
      </c>
      <c r="B638" s="6">
        <v>22.154522857142702</v>
      </c>
      <c r="C638" s="6">
        <v>22.1814885714284</v>
      </c>
      <c r="D638" s="6">
        <v>2.69657142856978E-2</v>
      </c>
      <c r="E638" s="6">
        <v>22.168005714285549</v>
      </c>
      <c r="F638" s="4">
        <v>1969.5361</v>
      </c>
    </row>
    <row r="639" spans="1:6" x14ac:dyDescent="0.15">
      <c r="A639" s="6">
        <v>765</v>
      </c>
      <c r="B639" s="6">
        <v>22.1814885714284</v>
      </c>
      <c r="C639" s="6">
        <v>22.208454285714101</v>
      </c>
      <c r="D639" s="6">
        <v>2.6965714285701398E-2</v>
      </c>
      <c r="E639" s="6">
        <v>22.19497142857125</v>
      </c>
      <c r="F639" s="4">
        <v>1969.4914000000001</v>
      </c>
    </row>
    <row r="640" spans="1:6" x14ac:dyDescent="0.15">
      <c r="A640" s="6">
        <v>766</v>
      </c>
      <c r="B640" s="6">
        <v>22.208454285714101</v>
      </c>
      <c r="C640" s="6">
        <v>22.235419999999799</v>
      </c>
      <c r="D640" s="6">
        <v>2.69657142856978E-2</v>
      </c>
      <c r="E640" s="6">
        <v>22.221937142856952</v>
      </c>
      <c r="F640" s="4">
        <v>1969.4467999999999</v>
      </c>
    </row>
    <row r="641" spans="1:6" x14ac:dyDescent="0.15">
      <c r="A641" s="6">
        <v>767</v>
      </c>
      <c r="B641" s="6">
        <v>22.235419999999799</v>
      </c>
      <c r="C641" s="6">
        <v>22.2623857142855</v>
      </c>
      <c r="D641" s="6">
        <v>2.6965714285701398E-2</v>
      </c>
      <c r="E641" s="6">
        <v>22.248902857142649</v>
      </c>
      <c r="F641" s="4">
        <v>1969.4021</v>
      </c>
    </row>
    <row r="642" spans="1:6" x14ac:dyDescent="0.15">
      <c r="A642" s="6">
        <v>768</v>
      </c>
      <c r="B642" s="6">
        <v>22.2623857142855</v>
      </c>
      <c r="C642" s="6">
        <v>22.289351428571202</v>
      </c>
      <c r="D642" s="6">
        <v>2.6965714285701398E-2</v>
      </c>
      <c r="E642" s="6">
        <v>22.275868571428351</v>
      </c>
      <c r="F642" s="4">
        <v>1969.3575000000001</v>
      </c>
    </row>
    <row r="643" spans="1:6" x14ac:dyDescent="0.15">
      <c r="A643" s="6">
        <v>769</v>
      </c>
      <c r="B643" s="6">
        <v>22.289351428571202</v>
      </c>
      <c r="C643" s="6">
        <v>22.316317142856899</v>
      </c>
      <c r="D643" s="6">
        <v>2.69657142856978E-2</v>
      </c>
      <c r="E643" s="6">
        <v>22.302834285714049</v>
      </c>
      <c r="F643" s="4">
        <v>1969.3127999999999</v>
      </c>
    </row>
    <row r="644" spans="1:6" x14ac:dyDescent="0.15">
      <c r="A644" s="6">
        <v>770</v>
      </c>
      <c r="B644" s="6">
        <v>22.316317142856899</v>
      </c>
      <c r="C644" s="6">
        <v>22.343282857142601</v>
      </c>
      <c r="D644" s="6">
        <v>2.6965714285701398E-2</v>
      </c>
      <c r="E644" s="6">
        <v>22.32979999999975</v>
      </c>
      <c r="F644" s="4">
        <v>1969.2682</v>
      </c>
    </row>
    <row r="645" spans="1:6" x14ac:dyDescent="0.15">
      <c r="A645" s="6">
        <v>771</v>
      </c>
      <c r="B645" s="6">
        <v>22.343282857142601</v>
      </c>
      <c r="C645" s="6">
        <v>22.370248571428299</v>
      </c>
      <c r="D645" s="6">
        <v>2.69657142856978E-2</v>
      </c>
      <c r="E645" s="6">
        <v>22.356765714285451</v>
      </c>
      <c r="F645" s="4">
        <v>1969.2235000000001</v>
      </c>
    </row>
    <row r="646" spans="1:6" x14ac:dyDescent="0.15">
      <c r="A646" s="6">
        <v>772</v>
      </c>
      <c r="B646" s="6">
        <v>22.370248571428299</v>
      </c>
      <c r="C646" s="6">
        <v>22.397214285714</v>
      </c>
      <c r="D646" s="6">
        <v>2.6965714285701398E-2</v>
      </c>
      <c r="E646" s="6">
        <v>22.383731428571149</v>
      </c>
      <c r="F646" s="4">
        <v>1969.1789000000001</v>
      </c>
    </row>
    <row r="647" spans="1:6" x14ac:dyDescent="0.15">
      <c r="A647" s="6">
        <v>773</v>
      </c>
      <c r="B647" s="6">
        <v>22.397214285714</v>
      </c>
      <c r="C647" s="6">
        <v>22.424179999999701</v>
      </c>
      <c r="D647" s="6">
        <v>2.6965714285701398E-2</v>
      </c>
      <c r="E647" s="6">
        <v>22.410697142856851</v>
      </c>
      <c r="F647" s="4">
        <v>1969.1342</v>
      </c>
    </row>
    <row r="648" spans="1:6" x14ac:dyDescent="0.15">
      <c r="A648" s="6">
        <v>774</v>
      </c>
      <c r="B648" s="6">
        <v>22.424179999999701</v>
      </c>
      <c r="C648" s="6">
        <v>22.451145714285399</v>
      </c>
      <c r="D648" s="6">
        <v>2.69657142856978E-2</v>
      </c>
      <c r="E648" s="6">
        <v>22.437662857142548</v>
      </c>
      <c r="F648" s="4">
        <v>1969.0896</v>
      </c>
    </row>
    <row r="649" spans="1:6" x14ac:dyDescent="0.15">
      <c r="A649" s="6">
        <v>775</v>
      </c>
      <c r="B649" s="6">
        <v>22.451145714285399</v>
      </c>
      <c r="C649" s="6">
        <v>22.478111428571101</v>
      </c>
      <c r="D649" s="6">
        <v>2.6965714285701398E-2</v>
      </c>
      <c r="E649" s="6">
        <v>22.46462857142825</v>
      </c>
      <c r="F649" s="4">
        <v>1969.0449000000001</v>
      </c>
    </row>
    <row r="650" spans="1:6" x14ac:dyDescent="0.15">
      <c r="A650" s="6">
        <v>776</v>
      </c>
      <c r="B650" s="6">
        <v>22.478111428571101</v>
      </c>
      <c r="C650" s="6">
        <v>22.505077142856798</v>
      </c>
      <c r="D650" s="6">
        <v>2.69657142856978E-2</v>
      </c>
      <c r="E650" s="6">
        <v>22.491594285713951</v>
      </c>
      <c r="F650" s="4">
        <v>1969.0002999999999</v>
      </c>
    </row>
    <row r="651" spans="1:6" x14ac:dyDescent="0.15">
      <c r="A651" s="6">
        <v>777</v>
      </c>
      <c r="B651" s="6">
        <v>22.505077142856798</v>
      </c>
      <c r="C651" s="6">
        <v>22.5320428571425</v>
      </c>
      <c r="D651" s="6">
        <v>2.6965714285701398E-2</v>
      </c>
      <c r="E651" s="6">
        <v>22.518559999999649</v>
      </c>
      <c r="F651" s="4">
        <v>1968.9418000000001</v>
      </c>
    </row>
    <row r="652" spans="1:6" x14ac:dyDescent="0.15">
      <c r="A652" s="6">
        <v>778</v>
      </c>
      <c r="B652" s="6">
        <v>22.5320428571425</v>
      </c>
      <c r="C652" s="6">
        <v>22.559008571428201</v>
      </c>
      <c r="D652" s="6">
        <v>2.6965714285701398E-2</v>
      </c>
      <c r="E652" s="6">
        <v>22.54552571428535</v>
      </c>
      <c r="F652" s="4">
        <v>1968.8832</v>
      </c>
    </row>
    <row r="653" spans="1:6" x14ac:dyDescent="0.15">
      <c r="A653" s="6">
        <v>779</v>
      </c>
      <c r="B653" s="6">
        <v>22.559008571428201</v>
      </c>
      <c r="C653" s="6">
        <v>22.585974285713899</v>
      </c>
      <c r="D653" s="6">
        <v>2.69657142856978E-2</v>
      </c>
      <c r="E653" s="6">
        <v>22.572491428571048</v>
      </c>
      <c r="F653" s="4">
        <v>1968.8245999999999</v>
      </c>
    </row>
    <row r="654" spans="1:6" x14ac:dyDescent="0.15">
      <c r="A654" s="6">
        <v>780</v>
      </c>
      <c r="B654" s="6">
        <v>22.585974285713899</v>
      </c>
      <c r="C654" s="6">
        <v>22.6129399999996</v>
      </c>
      <c r="D654" s="6">
        <v>2.6965714285701398E-2</v>
      </c>
      <c r="E654" s="6">
        <v>22.59945714285675</v>
      </c>
      <c r="F654" s="4">
        <v>1968.7660000000001</v>
      </c>
    </row>
    <row r="655" spans="1:6" x14ac:dyDescent="0.15">
      <c r="A655" s="6">
        <v>781</v>
      </c>
      <c r="B655" s="6">
        <v>22.6129399999996</v>
      </c>
      <c r="C655" s="6">
        <v>22.639905714285302</v>
      </c>
      <c r="D655" s="6">
        <v>2.6965714285701398E-2</v>
      </c>
      <c r="E655" s="6">
        <v>22.626422857142451</v>
      </c>
      <c r="F655" s="4">
        <v>1968.7074</v>
      </c>
    </row>
    <row r="656" spans="1:6" x14ac:dyDescent="0.15">
      <c r="A656" s="6">
        <v>782</v>
      </c>
      <c r="B656" s="6">
        <v>22.639905714285302</v>
      </c>
      <c r="C656" s="6">
        <v>22.666871428571</v>
      </c>
      <c r="D656" s="6">
        <v>2.69657142856978E-2</v>
      </c>
      <c r="E656" s="6">
        <v>22.653388571428152</v>
      </c>
      <c r="F656" s="4">
        <v>1968.6487999999999</v>
      </c>
    </row>
    <row r="657" spans="1:6" x14ac:dyDescent="0.15">
      <c r="A657" s="6">
        <v>783</v>
      </c>
      <c r="B657" s="6">
        <v>22.666871428571</v>
      </c>
      <c r="C657" s="6">
        <v>22.693837142856701</v>
      </c>
      <c r="D657" s="6">
        <v>2.6965714285701398E-2</v>
      </c>
      <c r="E657" s="6">
        <v>22.68035428571385</v>
      </c>
      <c r="F657" s="4">
        <v>1968.5902000000001</v>
      </c>
    </row>
    <row r="658" spans="1:6" x14ac:dyDescent="0.15">
      <c r="A658" s="6">
        <v>784</v>
      </c>
      <c r="B658" s="6">
        <v>22.693837142856701</v>
      </c>
      <c r="C658" s="6">
        <v>22.720802857142399</v>
      </c>
      <c r="D658" s="6">
        <v>2.69657142856978E-2</v>
      </c>
      <c r="E658" s="6">
        <v>22.707319999999548</v>
      </c>
      <c r="F658" s="4">
        <v>1968.5316</v>
      </c>
    </row>
    <row r="659" spans="1:6" x14ac:dyDescent="0.15">
      <c r="A659" s="6">
        <v>785</v>
      </c>
      <c r="B659" s="6">
        <v>22.720802857142399</v>
      </c>
      <c r="C659" s="6">
        <v>22.7477685714281</v>
      </c>
      <c r="D659" s="6">
        <v>2.6965714285701398E-2</v>
      </c>
      <c r="E659" s="6">
        <v>22.734285714285249</v>
      </c>
      <c r="F659" s="4">
        <v>1968.473</v>
      </c>
    </row>
    <row r="660" spans="1:6" x14ac:dyDescent="0.15">
      <c r="A660" s="6">
        <v>786</v>
      </c>
      <c r="B660" s="6">
        <v>22.7477685714281</v>
      </c>
      <c r="C660" s="6">
        <v>22.774734285713802</v>
      </c>
      <c r="D660" s="6">
        <v>2.6965714285701398E-2</v>
      </c>
      <c r="E660" s="6">
        <v>22.761251428570951</v>
      </c>
      <c r="F660" s="4">
        <v>1968.4143999999999</v>
      </c>
    </row>
    <row r="661" spans="1:6" x14ac:dyDescent="0.15">
      <c r="A661" s="6">
        <v>787</v>
      </c>
      <c r="B661" s="6">
        <v>22.774734285713802</v>
      </c>
      <c r="C661" s="6">
        <v>22.801699999999499</v>
      </c>
      <c r="D661" s="6">
        <v>2.69657142856978E-2</v>
      </c>
      <c r="E661" s="6">
        <v>22.788217142856652</v>
      </c>
      <c r="F661" s="4">
        <v>1968.3558</v>
      </c>
    </row>
    <row r="662" spans="1:6" x14ac:dyDescent="0.15">
      <c r="A662" s="6">
        <v>788</v>
      </c>
      <c r="B662" s="6">
        <v>22.8017</v>
      </c>
      <c r="C662" s="6">
        <v>22.8271743589744</v>
      </c>
      <c r="D662" s="6">
        <v>2.5474358974399501E-2</v>
      </c>
      <c r="E662" s="6">
        <v>22.8144371794872</v>
      </c>
      <c r="F662" s="4">
        <v>1968.2988</v>
      </c>
    </row>
    <row r="663" spans="1:6" x14ac:dyDescent="0.15">
      <c r="A663" s="6">
        <v>789</v>
      </c>
      <c r="B663" s="6">
        <v>22.826537500000001</v>
      </c>
      <c r="C663" s="6">
        <v>22.851375000000001</v>
      </c>
      <c r="D663" s="6">
        <v>2.48375000000003E-2</v>
      </c>
      <c r="E663" s="6">
        <v>22.838956250000003</v>
      </c>
      <c r="F663" s="4">
        <v>1968.2455</v>
      </c>
    </row>
    <row r="664" spans="1:6" x14ac:dyDescent="0.15">
      <c r="A664" s="6">
        <v>790</v>
      </c>
      <c r="B664" s="6">
        <v>22.851375000000001</v>
      </c>
      <c r="C664" s="6">
        <v>22.876212500000001</v>
      </c>
      <c r="D664" s="6">
        <v>2.48375000000003E-2</v>
      </c>
      <c r="E664" s="6">
        <v>22.863793749999999</v>
      </c>
      <c r="F664" s="4">
        <v>1968.1914999999999</v>
      </c>
    </row>
    <row r="665" spans="1:6" x14ac:dyDescent="0.15">
      <c r="A665" s="6">
        <v>791</v>
      </c>
      <c r="B665" s="6">
        <v>22.876212500000001</v>
      </c>
      <c r="C665" s="6">
        <v>22.901050000000001</v>
      </c>
      <c r="D665" s="6">
        <v>2.48375000000003E-2</v>
      </c>
      <c r="E665" s="6">
        <v>22.888631250000003</v>
      </c>
      <c r="F665" s="4">
        <v>1968.1375</v>
      </c>
    </row>
    <row r="666" spans="1:6" x14ac:dyDescent="0.15">
      <c r="A666" s="6">
        <v>792</v>
      </c>
      <c r="B666" s="6">
        <v>22.901050000000001</v>
      </c>
      <c r="C666" s="6">
        <v>22.925887500000002</v>
      </c>
      <c r="D666" s="6">
        <v>2.48375000000003E-2</v>
      </c>
      <c r="E666" s="6">
        <v>22.91346875</v>
      </c>
      <c r="F666" s="4">
        <v>1968.0835999999999</v>
      </c>
    </row>
    <row r="667" spans="1:6" x14ac:dyDescent="0.15">
      <c r="A667" s="6">
        <v>793</v>
      </c>
      <c r="B667" s="6">
        <v>22.925887500000002</v>
      </c>
      <c r="C667" s="6">
        <v>22.950724999999998</v>
      </c>
      <c r="D667" s="6">
        <v>2.4837499999996699E-2</v>
      </c>
      <c r="E667" s="6">
        <v>22.93830625</v>
      </c>
      <c r="F667" s="4">
        <v>1968.0296000000001</v>
      </c>
    </row>
    <row r="668" spans="1:6" x14ac:dyDescent="0.15">
      <c r="A668" s="6">
        <v>794</v>
      </c>
      <c r="B668" s="6">
        <v>22.950724999999998</v>
      </c>
      <c r="C668" s="6">
        <v>22.975562499999999</v>
      </c>
      <c r="D668" s="6">
        <v>2.48375000000003E-2</v>
      </c>
      <c r="E668" s="6">
        <v>22.96314375</v>
      </c>
      <c r="F668" s="4">
        <v>1967.9804999999999</v>
      </c>
    </row>
    <row r="669" spans="1:6" x14ac:dyDescent="0.15">
      <c r="A669" s="6">
        <v>795</v>
      </c>
      <c r="B669" s="6">
        <v>22.975562499999999</v>
      </c>
      <c r="C669" s="6">
        <v>23.000399999999999</v>
      </c>
      <c r="D669" s="6">
        <v>2.48375000000003E-2</v>
      </c>
      <c r="E669" s="6">
        <v>22.987981249999997</v>
      </c>
      <c r="F669" s="4">
        <v>1967.9373000000001</v>
      </c>
    </row>
    <row r="670" spans="1:6" x14ac:dyDescent="0.15">
      <c r="A670" s="6">
        <v>796</v>
      </c>
      <c r="B670" s="6">
        <v>23.000399999999999</v>
      </c>
      <c r="C670" s="6">
        <v>23.025237499999999</v>
      </c>
      <c r="D670" s="6">
        <v>2.48375000000003E-2</v>
      </c>
      <c r="E670" s="6">
        <v>23.012818750000001</v>
      </c>
      <c r="F670" s="4">
        <v>1967.8941</v>
      </c>
    </row>
    <row r="671" spans="1:6" x14ac:dyDescent="0.15">
      <c r="A671" s="6">
        <v>797</v>
      </c>
      <c r="B671" s="6">
        <v>23.025237499999999</v>
      </c>
      <c r="C671" s="6">
        <v>23.050075</v>
      </c>
      <c r="D671" s="6">
        <v>2.48375000000003E-2</v>
      </c>
      <c r="E671" s="6">
        <v>23.037656250000001</v>
      </c>
      <c r="F671" s="4">
        <v>1967.8510000000001</v>
      </c>
    </row>
    <row r="672" spans="1:6" x14ac:dyDescent="0.15">
      <c r="A672" s="6">
        <v>798</v>
      </c>
      <c r="B672" s="6">
        <v>23.050075</v>
      </c>
      <c r="C672" s="6">
        <v>23.0749125</v>
      </c>
      <c r="D672" s="6">
        <v>2.48375000000003E-2</v>
      </c>
      <c r="E672" s="6">
        <v>23.062493750000002</v>
      </c>
      <c r="F672" s="4">
        <v>1967.8078</v>
      </c>
    </row>
    <row r="673" spans="1:6" x14ac:dyDescent="0.15">
      <c r="A673" s="6">
        <v>799</v>
      </c>
      <c r="B673" s="6">
        <v>23.0749125</v>
      </c>
      <c r="C673" s="6">
        <v>23.09975</v>
      </c>
      <c r="D673" s="6">
        <v>2.48375000000003E-2</v>
      </c>
      <c r="E673" s="6">
        <v>23.087331249999998</v>
      </c>
      <c r="F673" s="4">
        <v>1967.7646</v>
      </c>
    </row>
    <row r="674" spans="1:6" x14ac:dyDescent="0.15">
      <c r="A674" s="6">
        <v>800</v>
      </c>
      <c r="B674" s="6">
        <v>23.09975</v>
      </c>
      <c r="C674" s="6">
        <v>23.124587500000001</v>
      </c>
      <c r="D674" s="6">
        <v>2.48375000000003E-2</v>
      </c>
      <c r="E674" s="6">
        <v>23.112168750000002</v>
      </c>
      <c r="F674" s="4">
        <v>1967.7213999999999</v>
      </c>
    </row>
    <row r="675" spans="1:6" x14ac:dyDescent="0.15">
      <c r="A675" s="6">
        <v>801</v>
      </c>
      <c r="B675" s="6">
        <v>23.124587500000001</v>
      </c>
      <c r="C675" s="6">
        <v>23.149425000000001</v>
      </c>
      <c r="D675" s="6">
        <v>2.48375000000003E-2</v>
      </c>
      <c r="E675" s="6">
        <v>23.137006249999999</v>
      </c>
      <c r="F675" s="4">
        <v>1967.6782000000001</v>
      </c>
    </row>
    <row r="676" spans="1:6" x14ac:dyDescent="0.15">
      <c r="A676" s="6">
        <v>802</v>
      </c>
      <c r="B676" s="6">
        <v>23.149425000000001</v>
      </c>
      <c r="C676" s="6">
        <v>23.174262500000001</v>
      </c>
      <c r="D676" s="6">
        <v>2.48375000000003E-2</v>
      </c>
      <c r="E676" s="6">
        <v>23.161843750000003</v>
      </c>
      <c r="F676" s="4">
        <v>1967.635</v>
      </c>
    </row>
    <row r="677" spans="1:6" x14ac:dyDescent="0.15">
      <c r="A677" s="6">
        <v>803</v>
      </c>
      <c r="B677" s="6">
        <v>23.174262500000001</v>
      </c>
      <c r="C677" s="6">
        <v>23.199100000000001</v>
      </c>
      <c r="D677" s="6">
        <v>2.48375000000003E-2</v>
      </c>
      <c r="E677" s="6">
        <v>23.186681249999999</v>
      </c>
      <c r="F677" s="4">
        <v>1967.5918999999999</v>
      </c>
    </row>
    <row r="678" spans="1:6" x14ac:dyDescent="0.15">
      <c r="A678" s="6">
        <v>804</v>
      </c>
      <c r="B678" s="6">
        <v>23.199100000000001</v>
      </c>
      <c r="C678" s="6">
        <v>23.223937500000002</v>
      </c>
      <c r="D678" s="6">
        <v>2.48375000000003E-2</v>
      </c>
      <c r="E678" s="6">
        <v>23.211518750000003</v>
      </c>
      <c r="F678" s="4">
        <v>1967.5487000000001</v>
      </c>
    </row>
    <row r="679" spans="1:6" x14ac:dyDescent="0.15">
      <c r="A679" s="6">
        <v>805</v>
      </c>
      <c r="B679" s="6">
        <v>23.223937500000002</v>
      </c>
      <c r="C679" s="6">
        <v>23.248774999999998</v>
      </c>
      <c r="D679" s="6">
        <v>2.4837499999996699E-2</v>
      </c>
      <c r="E679" s="6">
        <v>23.23635625</v>
      </c>
      <c r="F679" s="4">
        <v>1967.5055</v>
      </c>
    </row>
    <row r="680" spans="1:6" x14ac:dyDescent="0.15">
      <c r="A680" s="6">
        <v>806</v>
      </c>
      <c r="B680" s="6">
        <v>23.248774999999998</v>
      </c>
      <c r="C680" s="6">
        <v>23.273612499999999</v>
      </c>
      <c r="D680" s="6">
        <v>2.48375000000003E-2</v>
      </c>
      <c r="E680" s="6">
        <v>23.261193749999997</v>
      </c>
      <c r="F680" s="4">
        <v>1967.4622999999999</v>
      </c>
    </row>
    <row r="681" spans="1:6" x14ac:dyDescent="0.15">
      <c r="A681" s="6">
        <v>807</v>
      </c>
      <c r="B681" s="6">
        <v>23.273612499999999</v>
      </c>
      <c r="C681" s="6">
        <v>23.298449999999999</v>
      </c>
      <c r="D681" s="6">
        <v>2.48375000000003E-2</v>
      </c>
      <c r="E681" s="6">
        <v>23.286031250000001</v>
      </c>
      <c r="F681" s="4">
        <v>1967.4191000000001</v>
      </c>
    </row>
    <row r="682" spans="1:6" x14ac:dyDescent="0.15">
      <c r="A682" s="6">
        <v>808</v>
      </c>
      <c r="B682" s="6">
        <v>23.298449999999999</v>
      </c>
      <c r="C682" s="6">
        <v>23.323287499999999</v>
      </c>
      <c r="D682" s="6">
        <v>2.48375000000003E-2</v>
      </c>
      <c r="E682" s="6">
        <v>23.310868749999997</v>
      </c>
      <c r="F682" s="4">
        <v>1967.376</v>
      </c>
    </row>
    <row r="683" spans="1:6" x14ac:dyDescent="0.15">
      <c r="A683" s="6">
        <v>809</v>
      </c>
      <c r="B683" s="6">
        <v>23.323287499999999</v>
      </c>
      <c r="C683" s="6">
        <v>23.348125</v>
      </c>
      <c r="D683" s="6">
        <v>2.48375000000003E-2</v>
      </c>
      <c r="E683" s="6">
        <v>23.335706250000001</v>
      </c>
      <c r="F683" s="4">
        <v>1967.3327999999999</v>
      </c>
    </row>
    <row r="684" spans="1:6" x14ac:dyDescent="0.15">
      <c r="A684" s="6">
        <v>810</v>
      </c>
      <c r="B684" s="6">
        <v>23.348125</v>
      </c>
      <c r="C684" s="6">
        <v>23.3729625</v>
      </c>
      <c r="D684" s="6">
        <v>2.48375000000003E-2</v>
      </c>
      <c r="E684" s="6">
        <v>23.360543749999998</v>
      </c>
      <c r="F684" s="4">
        <v>1967.2896000000001</v>
      </c>
    </row>
    <row r="685" spans="1:6" x14ac:dyDescent="0.15">
      <c r="A685" s="6">
        <v>811</v>
      </c>
      <c r="B685" s="6">
        <v>23.3729625</v>
      </c>
      <c r="C685" s="6">
        <v>23.3978</v>
      </c>
      <c r="D685" s="6">
        <v>2.48375000000003E-2</v>
      </c>
      <c r="E685" s="6">
        <v>23.385381250000002</v>
      </c>
      <c r="F685" s="4">
        <v>1967.2464</v>
      </c>
    </row>
    <row r="686" spans="1:6" x14ac:dyDescent="0.15">
      <c r="A686" s="6">
        <v>812</v>
      </c>
      <c r="B686" s="6">
        <v>23.3978</v>
      </c>
      <c r="C686" s="6">
        <v>23.4226375</v>
      </c>
      <c r="D686" s="6">
        <v>2.48375000000003E-2</v>
      </c>
      <c r="E686" s="6">
        <v>23.410218749999999</v>
      </c>
      <c r="F686" s="4">
        <v>1967.2031999999999</v>
      </c>
    </row>
    <row r="687" spans="1:6" x14ac:dyDescent="0.15">
      <c r="A687" s="6">
        <v>813</v>
      </c>
      <c r="B687" s="6">
        <v>23.4226375</v>
      </c>
      <c r="C687" s="6">
        <v>23.447475000000001</v>
      </c>
      <c r="D687" s="6">
        <v>2.48375000000003E-2</v>
      </c>
      <c r="E687" s="6">
        <v>23.435056250000002</v>
      </c>
      <c r="F687" s="4">
        <v>1967.16</v>
      </c>
    </row>
    <row r="688" spans="1:6" x14ac:dyDescent="0.15">
      <c r="A688" s="6">
        <v>814</v>
      </c>
      <c r="B688" s="6">
        <v>23.447475000000001</v>
      </c>
      <c r="C688" s="6">
        <v>23.472312500000001</v>
      </c>
      <c r="D688" s="6">
        <v>2.48375000000003E-2</v>
      </c>
      <c r="E688" s="6">
        <v>23.459893749999999</v>
      </c>
      <c r="F688" s="4">
        <v>1967.1169</v>
      </c>
    </row>
    <row r="689" spans="1:6" x14ac:dyDescent="0.15">
      <c r="A689" s="6">
        <v>815</v>
      </c>
      <c r="B689" s="6">
        <v>23.472312500000001</v>
      </c>
      <c r="C689" s="6">
        <v>23.497150000000001</v>
      </c>
      <c r="D689" s="6">
        <v>2.48375000000003E-2</v>
      </c>
      <c r="E689" s="6">
        <v>23.484731250000003</v>
      </c>
      <c r="F689" s="4">
        <v>1967.0736999999999</v>
      </c>
    </row>
    <row r="690" spans="1:6" x14ac:dyDescent="0.15">
      <c r="A690" s="6">
        <v>816</v>
      </c>
      <c r="B690" s="6">
        <v>23.497150000000001</v>
      </c>
      <c r="C690" s="6">
        <v>23.521987500000002</v>
      </c>
      <c r="D690" s="6">
        <v>2.48375000000003E-2</v>
      </c>
      <c r="E690" s="6">
        <v>23.50956875</v>
      </c>
      <c r="F690" s="4">
        <v>1967.0305000000001</v>
      </c>
    </row>
    <row r="691" spans="1:6" x14ac:dyDescent="0.15">
      <c r="A691" s="6">
        <v>817</v>
      </c>
      <c r="B691" s="6">
        <v>23.521987500000002</v>
      </c>
      <c r="C691" s="6">
        <v>23.546824999999998</v>
      </c>
      <c r="D691" s="6">
        <v>2.4837499999996699E-2</v>
      </c>
      <c r="E691" s="6">
        <v>23.53440625</v>
      </c>
      <c r="F691" s="4">
        <v>1966.9884999999999</v>
      </c>
    </row>
    <row r="692" spans="1:6" x14ac:dyDescent="0.15">
      <c r="A692" s="6">
        <v>818</v>
      </c>
      <c r="B692" s="6">
        <v>23.546824999999998</v>
      </c>
      <c r="C692" s="6">
        <v>23.571662499999999</v>
      </c>
      <c r="D692" s="6">
        <v>2.48375000000003E-2</v>
      </c>
      <c r="E692" s="6">
        <v>23.55924375</v>
      </c>
      <c r="F692" s="4">
        <v>1966.9492</v>
      </c>
    </row>
    <row r="693" spans="1:6" x14ac:dyDescent="0.15">
      <c r="A693" s="6">
        <v>819</v>
      </c>
      <c r="B693" s="6">
        <v>23.571662499999999</v>
      </c>
      <c r="C693" s="6">
        <v>23.596499999999999</v>
      </c>
      <c r="D693" s="6">
        <v>2.48375000000003E-2</v>
      </c>
      <c r="E693" s="6">
        <v>23.584081249999997</v>
      </c>
      <c r="F693" s="4">
        <v>1966.91</v>
      </c>
    </row>
    <row r="694" spans="1:6" x14ac:dyDescent="0.15">
      <c r="A694" s="6">
        <v>820</v>
      </c>
      <c r="B694" s="6">
        <v>23.596499999999999</v>
      </c>
      <c r="C694" s="6">
        <v>23.621337499999999</v>
      </c>
      <c r="D694" s="6">
        <v>2.48375000000003E-2</v>
      </c>
      <c r="E694" s="6">
        <v>23.608918750000001</v>
      </c>
      <c r="F694" s="4">
        <v>1966.8706999999999</v>
      </c>
    </row>
    <row r="695" spans="1:6" x14ac:dyDescent="0.15">
      <c r="A695" s="6">
        <v>821</v>
      </c>
      <c r="B695" s="6">
        <v>23.621337499999999</v>
      </c>
      <c r="C695" s="6">
        <v>23.646174999999999</v>
      </c>
      <c r="D695" s="6">
        <v>2.48375000000003E-2</v>
      </c>
      <c r="E695" s="6">
        <v>23.633756249999998</v>
      </c>
      <c r="F695" s="4">
        <v>1966.8315</v>
      </c>
    </row>
    <row r="696" spans="1:6" x14ac:dyDescent="0.15">
      <c r="A696" s="6">
        <v>822</v>
      </c>
      <c r="B696" s="6">
        <v>23.646174999999999</v>
      </c>
      <c r="C696" s="6">
        <v>23.6710125</v>
      </c>
      <c r="D696" s="6">
        <v>2.48375000000003E-2</v>
      </c>
      <c r="E696" s="6">
        <v>23.658593750000001</v>
      </c>
      <c r="F696" s="4">
        <v>1966.7922000000001</v>
      </c>
    </row>
    <row r="697" spans="1:6" x14ac:dyDescent="0.15">
      <c r="A697" s="6">
        <v>823</v>
      </c>
      <c r="B697" s="6">
        <v>23.6710125</v>
      </c>
      <c r="C697" s="6">
        <v>23.69585</v>
      </c>
      <c r="D697" s="6">
        <v>2.48375000000003E-2</v>
      </c>
      <c r="E697" s="6">
        <v>23.683431249999998</v>
      </c>
      <c r="F697" s="4">
        <v>1966.7529</v>
      </c>
    </row>
    <row r="698" spans="1:6" x14ac:dyDescent="0.15">
      <c r="A698" s="6">
        <v>824</v>
      </c>
      <c r="B698" s="6">
        <v>23.69585</v>
      </c>
      <c r="C698" s="6">
        <v>23.7206875</v>
      </c>
      <c r="D698" s="6">
        <v>2.48375000000003E-2</v>
      </c>
      <c r="E698" s="6">
        <v>23.708268750000002</v>
      </c>
      <c r="F698" s="4">
        <v>1966.7137</v>
      </c>
    </row>
    <row r="699" spans="1:6" x14ac:dyDescent="0.15">
      <c r="A699" s="6">
        <v>825</v>
      </c>
      <c r="B699" s="6">
        <v>23.7206875</v>
      </c>
      <c r="C699" s="6">
        <v>23.745525000000001</v>
      </c>
      <c r="D699" s="6">
        <v>2.48375000000003E-2</v>
      </c>
      <c r="E699" s="6">
        <v>23.733106249999999</v>
      </c>
      <c r="F699" s="4">
        <v>1966.6744000000001</v>
      </c>
    </row>
    <row r="700" spans="1:6" x14ac:dyDescent="0.15">
      <c r="A700" s="6">
        <v>826</v>
      </c>
      <c r="B700" s="6">
        <v>23.745525000000001</v>
      </c>
      <c r="C700" s="6">
        <v>23.770362500000001</v>
      </c>
      <c r="D700" s="6">
        <v>2.48375000000003E-2</v>
      </c>
      <c r="E700" s="6">
        <v>23.757943750000003</v>
      </c>
      <c r="F700" s="4">
        <v>1966.6351999999999</v>
      </c>
    </row>
    <row r="701" spans="1:6" x14ac:dyDescent="0.15">
      <c r="A701" s="6">
        <v>827</v>
      </c>
      <c r="B701" s="6">
        <v>23.770362500000001</v>
      </c>
      <c r="C701" s="6">
        <v>23.795200000000001</v>
      </c>
      <c r="D701" s="6">
        <v>2.48375000000003E-2</v>
      </c>
      <c r="E701" s="6">
        <v>23.782781249999999</v>
      </c>
      <c r="F701" s="4">
        <v>1966.5959</v>
      </c>
    </row>
    <row r="702" spans="1:6" x14ac:dyDescent="0.15">
      <c r="A702" s="6">
        <v>828</v>
      </c>
      <c r="B702" s="6">
        <v>23.795200000000001</v>
      </c>
      <c r="C702" s="6">
        <v>23.822165714285699</v>
      </c>
      <c r="D702" s="6">
        <v>2.69657142856978E-2</v>
      </c>
      <c r="E702" s="6">
        <v>23.808682857142848</v>
      </c>
      <c r="F702" s="4">
        <v>1966.5550000000001</v>
      </c>
    </row>
    <row r="703" spans="1:6" x14ac:dyDescent="0.15">
      <c r="A703" s="6">
        <v>829</v>
      </c>
      <c r="B703" s="6">
        <v>23.822165714285699</v>
      </c>
      <c r="C703" s="6">
        <v>23.8491314285714</v>
      </c>
      <c r="D703" s="6">
        <v>2.6965714285701398E-2</v>
      </c>
      <c r="E703" s="6">
        <v>23.83564857142855</v>
      </c>
      <c r="F703" s="4">
        <v>1966.5124000000001</v>
      </c>
    </row>
    <row r="704" spans="1:6" x14ac:dyDescent="0.15">
      <c r="A704" s="6">
        <v>830</v>
      </c>
      <c r="B704" s="6">
        <v>23.8491314285714</v>
      </c>
      <c r="C704" s="6">
        <v>23.876097142857098</v>
      </c>
      <c r="D704" s="6">
        <v>2.69657142856978E-2</v>
      </c>
      <c r="E704" s="6">
        <v>23.862614285714251</v>
      </c>
      <c r="F704" s="4">
        <v>1966.4697000000001</v>
      </c>
    </row>
    <row r="705" spans="1:6" x14ac:dyDescent="0.15">
      <c r="A705" s="6">
        <v>831</v>
      </c>
      <c r="B705" s="6">
        <v>23.876097142857098</v>
      </c>
      <c r="C705" s="6">
        <v>23.9030628571428</v>
      </c>
      <c r="D705" s="6">
        <v>2.6965714285701398E-2</v>
      </c>
      <c r="E705" s="6">
        <v>23.889579999999949</v>
      </c>
      <c r="F705" s="4">
        <v>1966.4271000000001</v>
      </c>
    </row>
    <row r="706" spans="1:6" x14ac:dyDescent="0.15">
      <c r="A706" s="6">
        <v>832</v>
      </c>
      <c r="B706" s="6">
        <v>23.9030628571428</v>
      </c>
      <c r="C706" s="6">
        <v>23.930028571428501</v>
      </c>
      <c r="D706" s="6">
        <v>2.6965714285701398E-2</v>
      </c>
      <c r="E706" s="6">
        <v>23.91654571428565</v>
      </c>
      <c r="F706" s="4">
        <v>1966.3844999999999</v>
      </c>
    </row>
    <row r="707" spans="1:6" x14ac:dyDescent="0.15">
      <c r="A707" s="6">
        <v>833</v>
      </c>
      <c r="B707" s="6">
        <v>23.930028571428501</v>
      </c>
      <c r="C707" s="6">
        <v>23.956994285714199</v>
      </c>
      <c r="D707" s="6">
        <v>2.69657142856978E-2</v>
      </c>
      <c r="E707" s="6">
        <v>23.943511428571348</v>
      </c>
      <c r="F707" s="4">
        <v>1966.3418999999999</v>
      </c>
    </row>
    <row r="708" spans="1:6" x14ac:dyDescent="0.15">
      <c r="A708" s="6">
        <v>834</v>
      </c>
      <c r="B708" s="6">
        <v>23.956994285714199</v>
      </c>
      <c r="C708" s="6">
        <v>23.9839599999999</v>
      </c>
      <c r="D708" s="6">
        <v>2.6965714285701398E-2</v>
      </c>
      <c r="E708" s="6">
        <v>23.97047714285705</v>
      </c>
      <c r="F708" s="4">
        <v>1966.2992999999999</v>
      </c>
    </row>
    <row r="709" spans="1:6" x14ac:dyDescent="0.15">
      <c r="A709" s="6">
        <v>835</v>
      </c>
      <c r="B709" s="6">
        <v>23.9839599999999</v>
      </c>
      <c r="C709" s="6">
        <v>24.010925714285602</v>
      </c>
      <c r="D709" s="6">
        <v>2.6965714285701398E-2</v>
      </c>
      <c r="E709" s="6">
        <v>23.997442857142751</v>
      </c>
      <c r="F709" s="4">
        <v>1966.2565999999999</v>
      </c>
    </row>
    <row r="710" spans="1:6" x14ac:dyDescent="0.15">
      <c r="A710" s="6">
        <v>836</v>
      </c>
      <c r="B710" s="6">
        <v>24.010925714285602</v>
      </c>
      <c r="C710" s="6">
        <v>24.037891428571299</v>
      </c>
      <c r="D710" s="6">
        <v>2.69657142856978E-2</v>
      </c>
      <c r="E710" s="6">
        <v>24.024408571428452</v>
      </c>
      <c r="F710" s="4">
        <v>1966.2139999999999</v>
      </c>
    </row>
    <row r="711" spans="1:6" x14ac:dyDescent="0.15">
      <c r="A711" s="6">
        <v>837</v>
      </c>
      <c r="B711" s="6">
        <v>24.037891428571299</v>
      </c>
      <c r="C711" s="6">
        <v>24.064857142857001</v>
      </c>
      <c r="D711" s="6">
        <v>2.6965714285701398E-2</v>
      </c>
      <c r="E711" s="6">
        <v>24.05137428571415</v>
      </c>
      <c r="F711" s="4">
        <v>1966.1713999999999</v>
      </c>
    </row>
    <row r="712" spans="1:6" x14ac:dyDescent="0.15">
      <c r="A712" s="6">
        <v>838</v>
      </c>
      <c r="B712" s="6">
        <v>24.064857142857001</v>
      </c>
      <c r="C712" s="6">
        <v>24.091822857142699</v>
      </c>
      <c r="D712" s="6">
        <v>2.69657142856978E-2</v>
      </c>
      <c r="E712" s="6">
        <v>24.078339999999848</v>
      </c>
      <c r="F712" s="4">
        <v>1966.1288</v>
      </c>
    </row>
    <row r="713" spans="1:6" x14ac:dyDescent="0.15">
      <c r="A713" s="6">
        <v>839</v>
      </c>
      <c r="B713" s="6">
        <v>24.091822857142699</v>
      </c>
      <c r="C713" s="6">
        <v>24.1187885714284</v>
      </c>
      <c r="D713" s="6">
        <v>2.6965714285701398E-2</v>
      </c>
      <c r="E713" s="6">
        <v>24.105305714285549</v>
      </c>
      <c r="F713" s="4">
        <v>1966.0862</v>
      </c>
    </row>
    <row r="714" spans="1:6" x14ac:dyDescent="0.15">
      <c r="A714" s="6">
        <v>840</v>
      </c>
      <c r="B714" s="6">
        <v>24.1187885714284</v>
      </c>
      <c r="C714" s="6">
        <v>24.145754285714101</v>
      </c>
      <c r="D714" s="6">
        <v>2.6965714285701398E-2</v>
      </c>
      <c r="E714" s="6">
        <v>24.132271428571251</v>
      </c>
      <c r="F714" s="4">
        <v>1966.0435</v>
      </c>
    </row>
    <row r="715" spans="1:6" x14ac:dyDescent="0.15">
      <c r="A715" s="6">
        <v>841</v>
      </c>
      <c r="B715" s="6">
        <v>24.145754285714101</v>
      </c>
      <c r="C715" s="6">
        <v>24.172719999999799</v>
      </c>
      <c r="D715" s="6">
        <v>2.69657142856978E-2</v>
      </c>
      <c r="E715" s="6">
        <v>24.159237142856952</v>
      </c>
      <c r="F715" s="4">
        <v>1966.0009</v>
      </c>
    </row>
    <row r="716" spans="1:6" x14ac:dyDescent="0.15">
      <c r="A716" s="6">
        <v>842</v>
      </c>
      <c r="B716" s="6">
        <v>24.172719999999799</v>
      </c>
      <c r="C716" s="6">
        <v>24.199685714285501</v>
      </c>
      <c r="D716" s="6">
        <v>2.6965714285701398E-2</v>
      </c>
      <c r="E716" s="6">
        <v>24.18620285714265</v>
      </c>
      <c r="F716" s="4">
        <v>1965.9592</v>
      </c>
    </row>
    <row r="717" spans="1:6" x14ac:dyDescent="0.15">
      <c r="A717" s="6">
        <v>843</v>
      </c>
      <c r="B717" s="6">
        <v>24.199685714285501</v>
      </c>
      <c r="C717" s="6">
        <v>24.226651428571198</v>
      </c>
      <c r="D717" s="6">
        <v>2.69657142856978E-2</v>
      </c>
      <c r="E717" s="6">
        <v>24.213168571428348</v>
      </c>
      <c r="F717" s="4">
        <v>1965.9176</v>
      </c>
    </row>
    <row r="718" spans="1:6" x14ac:dyDescent="0.15">
      <c r="A718" s="6">
        <v>844</v>
      </c>
      <c r="B718" s="6">
        <v>24.226651428571198</v>
      </c>
      <c r="C718" s="6">
        <v>24.2536171428569</v>
      </c>
      <c r="D718" s="6">
        <v>2.6965714285701398E-2</v>
      </c>
      <c r="E718" s="6">
        <v>24.240134285714049</v>
      </c>
      <c r="F718" s="4">
        <v>1965.8759</v>
      </c>
    </row>
    <row r="719" spans="1:6" x14ac:dyDescent="0.15">
      <c r="A719" s="6">
        <v>845</v>
      </c>
      <c r="B719" s="6">
        <v>24.2536171428569</v>
      </c>
      <c r="C719" s="6">
        <v>24.280582857142601</v>
      </c>
      <c r="D719" s="6">
        <v>2.6965714285701398E-2</v>
      </c>
      <c r="E719" s="6">
        <v>24.267099999999751</v>
      </c>
      <c r="F719" s="4">
        <v>1965.8342</v>
      </c>
    </row>
    <row r="720" spans="1:6" x14ac:dyDescent="0.15">
      <c r="A720" s="6">
        <v>846</v>
      </c>
      <c r="B720" s="6">
        <v>24.280582857142601</v>
      </c>
      <c r="C720" s="6">
        <v>24.307548571428299</v>
      </c>
      <c r="D720" s="6">
        <v>2.69657142856978E-2</v>
      </c>
      <c r="E720" s="6">
        <v>24.294065714285452</v>
      </c>
      <c r="F720" s="4">
        <v>1965.7925</v>
      </c>
    </row>
    <row r="721" spans="1:6" x14ac:dyDescent="0.15">
      <c r="A721" s="6">
        <v>847</v>
      </c>
      <c r="B721" s="6">
        <v>24.307548571428299</v>
      </c>
      <c r="C721" s="6">
        <v>24.334514285714</v>
      </c>
      <c r="D721" s="6">
        <v>2.6965714285701398E-2</v>
      </c>
      <c r="E721" s="6">
        <v>24.32103142857115</v>
      </c>
      <c r="F721" s="4">
        <v>1965.7509</v>
      </c>
    </row>
    <row r="722" spans="1:6" x14ac:dyDescent="0.15">
      <c r="A722" s="6">
        <v>848</v>
      </c>
      <c r="B722" s="6">
        <v>24.334514285714</v>
      </c>
      <c r="C722" s="6">
        <v>24.361479999999698</v>
      </c>
      <c r="D722" s="6">
        <v>2.69657142856978E-2</v>
      </c>
      <c r="E722" s="6">
        <v>24.347997142856848</v>
      </c>
      <c r="F722" s="4">
        <v>1965.7092</v>
      </c>
    </row>
    <row r="723" spans="1:6" x14ac:dyDescent="0.15">
      <c r="A723" s="6">
        <v>849</v>
      </c>
      <c r="B723" s="6">
        <v>24.361479999999698</v>
      </c>
      <c r="C723" s="6">
        <v>24.3884457142854</v>
      </c>
      <c r="D723" s="6">
        <v>2.6965714285701398E-2</v>
      </c>
      <c r="E723" s="6">
        <v>24.374962857142549</v>
      </c>
      <c r="F723" s="4">
        <v>1965.6675</v>
      </c>
    </row>
    <row r="724" spans="1:6" x14ac:dyDescent="0.15">
      <c r="A724" s="6">
        <v>850</v>
      </c>
      <c r="B724" s="6">
        <v>24.3884457142854</v>
      </c>
      <c r="C724" s="6">
        <v>24.415411428571101</v>
      </c>
      <c r="D724" s="6">
        <v>2.6965714285701398E-2</v>
      </c>
      <c r="E724" s="6">
        <v>24.40192857142825</v>
      </c>
      <c r="F724" s="4">
        <v>1965.6259</v>
      </c>
    </row>
    <row r="725" spans="1:6" x14ac:dyDescent="0.15">
      <c r="A725" s="6">
        <v>851</v>
      </c>
      <c r="B725" s="6">
        <v>24.415411428571101</v>
      </c>
      <c r="C725" s="6">
        <v>24.442377142856799</v>
      </c>
      <c r="D725" s="6">
        <v>2.69657142856978E-2</v>
      </c>
      <c r="E725" s="6">
        <v>24.428894285713952</v>
      </c>
      <c r="F725" s="4">
        <v>1965.5842</v>
      </c>
    </row>
    <row r="726" spans="1:6" x14ac:dyDescent="0.15">
      <c r="A726" s="6">
        <v>852</v>
      </c>
      <c r="B726" s="6">
        <v>24.442377142856799</v>
      </c>
      <c r="C726" s="6">
        <v>24.4693428571425</v>
      </c>
      <c r="D726" s="6">
        <v>2.6965714285701398E-2</v>
      </c>
      <c r="E726" s="6">
        <v>24.45585999999965</v>
      </c>
      <c r="F726" s="4">
        <v>1965.5425</v>
      </c>
    </row>
    <row r="727" spans="1:6" x14ac:dyDescent="0.15">
      <c r="A727" s="6">
        <v>853</v>
      </c>
      <c r="B727" s="6">
        <v>24.4693428571425</v>
      </c>
      <c r="C727" s="6">
        <v>24.496308571428202</v>
      </c>
      <c r="D727" s="6">
        <v>2.6965714285701398E-2</v>
      </c>
      <c r="E727" s="6">
        <v>24.482825714285351</v>
      </c>
      <c r="F727" s="4">
        <v>1965.5008</v>
      </c>
    </row>
    <row r="728" spans="1:6" x14ac:dyDescent="0.15">
      <c r="A728" s="6">
        <v>854</v>
      </c>
      <c r="B728" s="6">
        <v>24.496308571428202</v>
      </c>
      <c r="C728" s="6">
        <v>24.523274285713899</v>
      </c>
      <c r="D728" s="6">
        <v>2.69657142856978E-2</v>
      </c>
      <c r="E728" s="6">
        <v>24.509791428571049</v>
      </c>
      <c r="F728" s="4">
        <v>1965.4592</v>
      </c>
    </row>
    <row r="729" spans="1:6" x14ac:dyDescent="0.15">
      <c r="A729" s="6">
        <v>855</v>
      </c>
      <c r="B729" s="6">
        <v>24.523274285713899</v>
      </c>
      <c r="C729" s="6">
        <v>24.550239999999601</v>
      </c>
      <c r="D729" s="6">
        <v>2.6965714285701398E-2</v>
      </c>
      <c r="E729" s="6">
        <v>24.53675714285675</v>
      </c>
      <c r="F729" s="4">
        <v>1965.4175</v>
      </c>
    </row>
    <row r="730" spans="1:6" x14ac:dyDescent="0.15">
      <c r="A730" s="6">
        <v>856</v>
      </c>
      <c r="B730" s="6">
        <v>24.550239999999601</v>
      </c>
      <c r="C730" s="6">
        <v>24.577205714285299</v>
      </c>
      <c r="D730" s="6">
        <v>2.69657142856978E-2</v>
      </c>
      <c r="E730" s="6">
        <v>24.563722857142452</v>
      </c>
      <c r="F730" s="4">
        <v>1965.3758</v>
      </c>
    </row>
    <row r="731" spans="1:6" x14ac:dyDescent="0.15">
      <c r="A731" s="6">
        <v>857</v>
      </c>
      <c r="B731" s="6">
        <v>24.577205714285299</v>
      </c>
      <c r="C731" s="6">
        <v>24.604171428571</v>
      </c>
      <c r="D731" s="6">
        <v>2.6965714285701398E-2</v>
      </c>
      <c r="E731" s="6">
        <v>24.590688571428149</v>
      </c>
      <c r="F731" s="4">
        <v>1965.3342</v>
      </c>
    </row>
    <row r="732" spans="1:6" x14ac:dyDescent="0.15">
      <c r="A732" s="6">
        <v>858</v>
      </c>
      <c r="B732" s="6">
        <v>24.604171428571</v>
      </c>
      <c r="C732" s="6">
        <v>24.631137142856701</v>
      </c>
      <c r="D732" s="6">
        <v>2.6965714285701398E-2</v>
      </c>
      <c r="E732" s="6">
        <v>24.617654285713851</v>
      </c>
      <c r="F732" s="4">
        <v>1965.2925</v>
      </c>
    </row>
    <row r="733" spans="1:6" x14ac:dyDescent="0.15">
      <c r="A733" s="6">
        <v>859</v>
      </c>
      <c r="B733" s="6">
        <v>24.631137142856701</v>
      </c>
      <c r="C733" s="6">
        <v>24.658102857142399</v>
      </c>
      <c r="D733" s="6">
        <v>2.69657142856978E-2</v>
      </c>
      <c r="E733" s="6">
        <v>24.644619999999549</v>
      </c>
      <c r="F733" s="4">
        <v>1965.2508</v>
      </c>
    </row>
    <row r="734" spans="1:6" x14ac:dyDescent="0.15">
      <c r="A734" s="6">
        <v>860</v>
      </c>
      <c r="B734" s="6">
        <v>24.658102857142399</v>
      </c>
      <c r="C734" s="6">
        <v>24.685068571428101</v>
      </c>
      <c r="D734" s="6">
        <v>2.6965714285701398E-2</v>
      </c>
      <c r="E734" s="6">
        <v>24.67158571428525</v>
      </c>
      <c r="F734" s="4">
        <v>1965.2091</v>
      </c>
    </row>
    <row r="735" spans="1:6" x14ac:dyDescent="0.15">
      <c r="A735" s="6">
        <v>861</v>
      </c>
      <c r="B735" s="6">
        <v>24.685068571428101</v>
      </c>
      <c r="C735" s="6">
        <v>24.712034285713798</v>
      </c>
      <c r="D735" s="6">
        <v>2.69657142856978E-2</v>
      </c>
      <c r="E735" s="6">
        <v>24.698551428570951</v>
      </c>
      <c r="F735" s="4">
        <v>1965.1675</v>
      </c>
    </row>
    <row r="736" spans="1:6" x14ac:dyDescent="0.15">
      <c r="A736" s="6">
        <v>862</v>
      </c>
      <c r="B736" s="6">
        <v>24.712034285713798</v>
      </c>
      <c r="C736" s="6">
        <v>24.7389999999995</v>
      </c>
      <c r="D736" s="6">
        <v>2.6965714285701398E-2</v>
      </c>
      <c r="E736" s="6">
        <v>24.725517142856649</v>
      </c>
      <c r="F736" s="4">
        <v>1965.1258</v>
      </c>
    </row>
    <row r="737" spans="1:6" x14ac:dyDescent="0.15">
      <c r="A737" s="6">
        <v>863</v>
      </c>
      <c r="B737" s="6">
        <v>24.739000000000001</v>
      </c>
      <c r="C737" s="6">
        <v>24.7623348837209</v>
      </c>
      <c r="D737" s="6">
        <v>2.3334883720899299E-2</v>
      </c>
      <c r="E737" s="6">
        <v>24.75066744186045</v>
      </c>
      <c r="F737" s="4">
        <v>1965.0869</v>
      </c>
    </row>
    <row r="738" spans="1:6" x14ac:dyDescent="0.15">
      <c r="A738" s="6">
        <v>864</v>
      </c>
      <c r="B738" s="6">
        <v>24.7623348837209</v>
      </c>
      <c r="C738" s="6">
        <v>24.785669767441799</v>
      </c>
      <c r="D738" s="6">
        <v>2.3334883720899299E-2</v>
      </c>
      <c r="E738" s="6">
        <v>24.77400232558135</v>
      </c>
      <c r="F738" s="4">
        <v>1965.0509</v>
      </c>
    </row>
    <row r="739" spans="1:6" x14ac:dyDescent="0.15">
      <c r="A739" s="6">
        <v>865</v>
      </c>
      <c r="B739" s="6">
        <v>24.785669767441799</v>
      </c>
      <c r="C739" s="6">
        <v>24.809004651162699</v>
      </c>
      <c r="D739" s="6">
        <v>2.3334883720899299E-2</v>
      </c>
      <c r="E739" s="6">
        <v>24.797337209302249</v>
      </c>
      <c r="F739" s="4">
        <v>1965.0147999999999</v>
      </c>
    </row>
    <row r="740" spans="1:6" x14ac:dyDescent="0.15">
      <c r="A740" s="6">
        <v>866</v>
      </c>
      <c r="B740" s="6">
        <v>24.809004651162699</v>
      </c>
      <c r="C740" s="6">
        <v>24.832339534883602</v>
      </c>
      <c r="D740" s="6">
        <v>2.3334883720902901E-2</v>
      </c>
      <c r="E740" s="6">
        <v>24.820672093023148</v>
      </c>
      <c r="F740" s="4">
        <v>1964.9786999999999</v>
      </c>
    </row>
    <row r="741" spans="1:6" x14ac:dyDescent="0.15">
      <c r="A741" s="6">
        <v>867</v>
      </c>
      <c r="B741" s="6">
        <v>24.832339534883602</v>
      </c>
      <c r="C741" s="6">
        <v>24.855674418604501</v>
      </c>
      <c r="D741" s="6">
        <v>2.3334883720899299E-2</v>
      </c>
      <c r="E741" s="6">
        <v>24.844006976744051</v>
      </c>
      <c r="F741" s="4">
        <v>1964.9427000000001</v>
      </c>
    </row>
    <row r="742" spans="1:6" x14ac:dyDescent="0.15">
      <c r="A742" s="6">
        <v>868</v>
      </c>
      <c r="B742" s="6">
        <v>24.855674418604501</v>
      </c>
      <c r="C742" s="6">
        <v>24.8790093023254</v>
      </c>
      <c r="D742" s="6">
        <v>2.3334883720899299E-2</v>
      </c>
      <c r="E742" s="6">
        <v>24.867341860464951</v>
      </c>
      <c r="F742" s="4">
        <v>1964.9066</v>
      </c>
    </row>
    <row r="743" spans="1:6" x14ac:dyDescent="0.15">
      <c r="A743" s="6">
        <v>869</v>
      </c>
      <c r="B743" s="6">
        <v>24.8790093023254</v>
      </c>
      <c r="C743" s="6">
        <v>24.9023441860463</v>
      </c>
      <c r="D743" s="6">
        <v>2.3334883720899299E-2</v>
      </c>
      <c r="E743" s="6">
        <v>24.89067674418585</v>
      </c>
      <c r="F743" s="4">
        <v>1964.8706</v>
      </c>
    </row>
    <row r="744" spans="1:6" x14ac:dyDescent="0.15">
      <c r="A744" s="6">
        <v>870</v>
      </c>
      <c r="B744" s="6">
        <v>24.9023441860463</v>
      </c>
      <c r="C744" s="6">
        <v>24.925679069767199</v>
      </c>
      <c r="D744" s="6">
        <v>2.3334883720899299E-2</v>
      </c>
      <c r="E744" s="6">
        <v>24.914011627906749</v>
      </c>
      <c r="F744" s="4">
        <v>1964.8344999999999</v>
      </c>
    </row>
    <row r="745" spans="1:6" x14ac:dyDescent="0.15">
      <c r="A745" s="6">
        <v>871</v>
      </c>
      <c r="B745" s="6">
        <v>24.925679069767199</v>
      </c>
      <c r="C745" s="6">
        <v>24.949013953488102</v>
      </c>
      <c r="D745" s="6">
        <v>2.3334883720902901E-2</v>
      </c>
      <c r="E745" s="6">
        <v>24.937346511627652</v>
      </c>
      <c r="F745" s="4">
        <v>1964.7983999999999</v>
      </c>
    </row>
    <row r="746" spans="1:6" x14ac:dyDescent="0.15">
      <c r="A746" s="6">
        <v>872</v>
      </c>
      <c r="B746" s="6">
        <v>24.949013953488102</v>
      </c>
      <c r="C746" s="6">
        <v>24.972348837209001</v>
      </c>
      <c r="D746" s="6">
        <v>2.3334883720899299E-2</v>
      </c>
      <c r="E746" s="6">
        <v>24.960681395348551</v>
      </c>
      <c r="F746" s="4">
        <v>1964.7624000000001</v>
      </c>
    </row>
    <row r="747" spans="1:6" x14ac:dyDescent="0.15">
      <c r="A747" s="6">
        <v>873</v>
      </c>
      <c r="B747" s="6">
        <v>24.972348837209001</v>
      </c>
      <c r="C747" s="6">
        <v>24.9956837209299</v>
      </c>
      <c r="D747" s="6">
        <v>2.3334883720899299E-2</v>
      </c>
      <c r="E747" s="6">
        <v>24.984016279069451</v>
      </c>
      <c r="F747" s="4">
        <v>1964.7263</v>
      </c>
    </row>
    <row r="748" spans="1:6" x14ac:dyDescent="0.15">
      <c r="A748" s="6">
        <v>874</v>
      </c>
      <c r="B748" s="6">
        <v>24.9956837209299</v>
      </c>
      <c r="C748" s="6">
        <v>25.0190186046508</v>
      </c>
      <c r="D748" s="6">
        <v>2.3334883720899299E-2</v>
      </c>
      <c r="E748" s="6">
        <v>25.00735116279035</v>
      </c>
      <c r="F748" s="4">
        <v>1964.6902</v>
      </c>
    </row>
    <row r="749" spans="1:6" x14ac:dyDescent="0.15">
      <c r="A749" s="6">
        <v>875</v>
      </c>
      <c r="B749" s="6">
        <v>25.0190186046508</v>
      </c>
      <c r="C749" s="6">
        <v>25.042353488371699</v>
      </c>
      <c r="D749" s="6">
        <v>2.3334883720899299E-2</v>
      </c>
      <c r="E749" s="6">
        <v>25.030686046511249</v>
      </c>
      <c r="F749" s="4">
        <v>1964.6541999999999</v>
      </c>
    </row>
    <row r="750" spans="1:6" x14ac:dyDescent="0.15">
      <c r="A750" s="6">
        <v>876</v>
      </c>
      <c r="B750" s="6">
        <v>25.042353488371699</v>
      </c>
      <c r="C750" s="6">
        <v>25.065688372092598</v>
      </c>
      <c r="D750" s="6">
        <v>2.3334883720899299E-2</v>
      </c>
      <c r="E750" s="6">
        <v>25.054020930232149</v>
      </c>
      <c r="F750" s="4">
        <v>1964.6180999999999</v>
      </c>
    </row>
    <row r="751" spans="1:6" x14ac:dyDescent="0.15">
      <c r="A751" s="6">
        <v>877</v>
      </c>
      <c r="B751" s="6">
        <v>25.065688372092598</v>
      </c>
      <c r="C751" s="6">
        <v>25.089023255813501</v>
      </c>
      <c r="D751" s="6">
        <v>2.3334883720902901E-2</v>
      </c>
      <c r="E751" s="6">
        <v>25.077355813953048</v>
      </c>
      <c r="F751" s="4">
        <v>1964.5821000000001</v>
      </c>
    </row>
    <row r="752" spans="1:6" x14ac:dyDescent="0.15">
      <c r="A752" s="6">
        <v>878</v>
      </c>
      <c r="B752" s="6">
        <v>25.089023255813501</v>
      </c>
      <c r="C752" s="6">
        <v>25.1123581395344</v>
      </c>
      <c r="D752" s="6">
        <v>2.3334883720899299E-2</v>
      </c>
      <c r="E752" s="6">
        <v>25.100690697673951</v>
      </c>
      <c r="F752" s="4">
        <v>1964.546</v>
      </c>
    </row>
    <row r="753" spans="1:6" x14ac:dyDescent="0.15">
      <c r="A753" s="6">
        <v>879</v>
      </c>
      <c r="B753" s="6">
        <v>25.1123581395344</v>
      </c>
      <c r="C753" s="6">
        <v>25.1356930232553</v>
      </c>
      <c r="D753" s="6">
        <v>2.3334883720899299E-2</v>
      </c>
      <c r="E753" s="6">
        <v>25.12402558139485</v>
      </c>
      <c r="F753" s="4">
        <v>1964.5099</v>
      </c>
    </row>
    <row r="754" spans="1:6" x14ac:dyDescent="0.15">
      <c r="A754" s="6">
        <v>880</v>
      </c>
      <c r="B754" s="6">
        <v>25.1356930232553</v>
      </c>
      <c r="C754" s="6">
        <v>25.159027906976199</v>
      </c>
      <c r="D754" s="6">
        <v>2.3334883720899299E-2</v>
      </c>
      <c r="E754" s="6">
        <v>25.147360465115749</v>
      </c>
      <c r="F754" s="4">
        <v>1964.4739</v>
      </c>
    </row>
    <row r="755" spans="1:6" x14ac:dyDescent="0.15">
      <c r="A755" s="6">
        <v>881</v>
      </c>
      <c r="B755" s="6">
        <v>25.159027906976199</v>
      </c>
      <c r="C755" s="6">
        <v>25.182362790697098</v>
      </c>
      <c r="D755" s="6">
        <v>2.3334883720899299E-2</v>
      </c>
      <c r="E755" s="6">
        <v>25.170695348836649</v>
      </c>
      <c r="F755" s="4">
        <v>1964.4377999999999</v>
      </c>
    </row>
    <row r="756" spans="1:6" x14ac:dyDescent="0.15">
      <c r="A756" s="6">
        <v>882</v>
      </c>
      <c r="B756" s="6">
        <v>25.182362790697098</v>
      </c>
      <c r="C756" s="6">
        <v>25.205697674418001</v>
      </c>
      <c r="D756" s="6">
        <v>2.3334883720902901E-2</v>
      </c>
      <c r="E756" s="6">
        <v>25.194030232557552</v>
      </c>
      <c r="F756" s="4">
        <v>1964.4018000000001</v>
      </c>
    </row>
    <row r="757" spans="1:6" x14ac:dyDescent="0.15">
      <c r="A757" s="6">
        <v>883</v>
      </c>
      <c r="B757" s="6">
        <v>25.205697674418001</v>
      </c>
      <c r="C757" s="6">
        <v>25.229032558138901</v>
      </c>
      <c r="D757" s="6">
        <v>2.3334883720899299E-2</v>
      </c>
      <c r="E757" s="6">
        <v>25.217365116278451</v>
      </c>
      <c r="F757" s="4">
        <v>1964.3657000000001</v>
      </c>
    </row>
    <row r="758" spans="1:6" x14ac:dyDescent="0.15">
      <c r="A758" s="6">
        <v>884</v>
      </c>
      <c r="B758" s="6">
        <v>25.229032558138901</v>
      </c>
      <c r="C758" s="6">
        <v>25.2523674418598</v>
      </c>
      <c r="D758" s="6">
        <v>2.3334883720899299E-2</v>
      </c>
      <c r="E758" s="6">
        <v>25.24069999999935</v>
      </c>
      <c r="F758" s="4">
        <v>1964.3296</v>
      </c>
    </row>
    <row r="759" spans="1:6" x14ac:dyDescent="0.15">
      <c r="A759" s="6">
        <v>885</v>
      </c>
      <c r="B759" s="6">
        <v>25.2523674418598</v>
      </c>
      <c r="C759" s="6">
        <v>25.275702325580699</v>
      </c>
      <c r="D759" s="6">
        <v>2.3334883720899299E-2</v>
      </c>
      <c r="E759" s="6">
        <v>25.26403488372025</v>
      </c>
      <c r="F759" s="4">
        <v>1964.2936</v>
      </c>
    </row>
    <row r="760" spans="1:6" x14ac:dyDescent="0.15">
      <c r="A760" s="6">
        <v>886</v>
      </c>
      <c r="B760" s="6">
        <v>25.275702325580699</v>
      </c>
      <c r="C760" s="6">
        <v>25.299037209301598</v>
      </c>
      <c r="D760" s="6">
        <v>2.3334883720899299E-2</v>
      </c>
      <c r="E760" s="6">
        <v>25.287369767441149</v>
      </c>
      <c r="F760" s="4">
        <v>1964.2574999999999</v>
      </c>
    </row>
    <row r="761" spans="1:6" x14ac:dyDescent="0.15">
      <c r="A761" s="6">
        <v>887</v>
      </c>
      <c r="B761" s="6">
        <v>25.299037209301598</v>
      </c>
      <c r="C761" s="6">
        <v>25.322372093022501</v>
      </c>
      <c r="D761" s="6">
        <v>2.3334883720902901E-2</v>
      </c>
      <c r="E761" s="6">
        <v>25.310704651162048</v>
      </c>
      <c r="F761" s="4">
        <v>1964.2215000000001</v>
      </c>
    </row>
    <row r="762" spans="1:6" x14ac:dyDescent="0.15">
      <c r="A762" s="6">
        <v>888</v>
      </c>
      <c r="B762" s="6">
        <v>25.322372093022501</v>
      </c>
      <c r="C762" s="6">
        <v>25.345706976743401</v>
      </c>
      <c r="D762" s="6">
        <v>2.3334883720899299E-2</v>
      </c>
      <c r="E762" s="6">
        <v>25.334039534882951</v>
      </c>
      <c r="F762" s="4">
        <v>1964.1854000000001</v>
      </c>
    </row>
    <row r="763" spans="1:6" x14ac:dyDescent="0.15">
      <c r="A763" s="6">
        <v>889</v>
      </c>
      <c r="B763" s="6">
        <v>25.345706976743401</v>
      </c>
      <c r="C763" s="6">
        <v>25.3690418604643</v>
      </c>
      <c r="D763" s="6">
        <v>2.3334883720899299E-2</v>
      </c>
      <c r="E763" s="6">
        <v>25.35737441860385</v>
      </c>
      <c r="F763" s="4">
        <v>1964.1493</v>
      </c>
    </row>
    <row r="764" spans="1:6" x14ac:dyDescent="0.15">
      <c r="A764" s="6">
        <v>890</v>
      </c>
      <c r="B764" s="6">
        <v>25.3690418604643</v>
      </c>
      <c r="C764" s="6">
        <v>25.392376744185199</v>
      </c>
      <c r="D764" s="6">
        <v>2.3334883720899299E-2</v>
      </c>
      <c r="E764" s="6">
        <v>25.38070930232475</v>
      </c>
      <c r="F764" s="4">
        <v>1964.1133</v>
      </c>
    </row>
    <row r="765" spans="1:6" x14ac:dyDescent="0.15">
      <c r="A765" s="6">
        <v>891</v>
      </c>
      <c r="B765" s="6">
        <v>25.392376744185199</v>
      </c>
      <c r="C765" s="6">
        <v>25.415711627906099</v>
      </c>
      <c r="D765" s="6">
        <v>2.3334883720899299E-2</v>
      </c>
      <c r="E765" s="6">
        <v>25.404044186045649</v>
      </c>
      <c r="F765" s="4">
        <v>1964.0771999999999</v>
      </c>
    </row>
    <row r="766" spans="1:6" x14ac:dyDescent="0.15">
      <c r="A766" s="6">
        <v>892</v>
      </c>
      <c r="B766" s="6">
        <v>25.415711627906099</v>
      </c>
      <c r="C766" s="6">
        <v>25.439046511627001</v>
      </c>
      <c r="D766" s="6">
        <v>2.3334883720902901E-2</v>
      </c>
      <c r="E766" s="6">
        <v>25.427379069766552</v>
      </c>
      <c r="F766" s="4">
        <v>1964.0410999999999</v>
      </c>
    </row>
    <row r="767" spans="1:6" x14ac:dyDescent="0.15">
      <c r="A767" s="6">
        <v>893</v>
      </c>
      <c r="B767" s="6">
        <v>25.439046511627001</v>
      </c>
      <c r="C767" s="6">
        <v>25.462381395347901</v>
      </c>
      <c r="D767" s="6">
        <v>2.3334883720899299E-2</v>
      </c>
      <c r="E767" s="6">
        <v>25.450713953487451</v>
      </c>
      <c r="F767" s="4">
        <v>1964.0051000000001</v>
      </c>
    </row>
    <row r="768" spans="1:6" x14ac:dyDescent="0.15">
      <c r="A768" s="6">
        <v>894</v>
      </c>
      <c r="B768" s="6">
        <v>25.462381395347901</v>
      </c>
      <c r="C768" s="6">
        <v>25.4857162790688</v>
      </c>
      <c r="D768" s="6">
        <v>2.3334883720899299E-2</v>
      </c>
      <c r="E768" s="6">
        <v>25.47404883720835</v>
      </c>
      <c r="F768" s="4">
        <v>1963.9715000000001</v>
      </c>
    </row>
    <row r="769" spans="1:6" x14ac:dyDescent="0.15">
      <c r="A769" s="6">
        <v>895</v>
      </c>
      <c r="B769" s="6">
        <v>25.4857162790688</v>
      </c>
      <c r="C769" s="6">
        <v>25.509051162789699</v>
      </c>
      <c r="D769" s="6">
        <v>2.3334883720899299E-2</v>
      </c>
      <c r="E769" s="6">
        <v>25.49738372092925</v>
      </c>
      <c r="F769" s="4">
        <v>1963.9384</v>
      </c>
    </row>
    <row r="770" spans="1:6" x14ac:dyDescent="0.15">
      <c r="A770" s="6">
        <v>896</v>
      </c>
      <c r="B770" s="6">
        <v>25.509051162789699</v>
      </c>
      <c r="C770" s="6">
        <v>25.532386046510599</v>
      </c>
      <c r="D770" s="6">
        <v>2.3334883720899299E-2</v>
      </c>
      <c r="E770" s="6">
        <v>25.520718604650149</v>
      </c>
      <c r="F770" s="4">
        <v>1963.9052999999999</v>
      </c>
    </row>
    <row r="771" spans="1:6" x14ac:dyDescent="0.15">
      <c r="A771" s="6">
        <v>897</v>
      </c>
      <c r="B771" s="6">
        <v>25.532386046510599</v>
      </c>
      <c r="C771" s="6">
        <v>25.555720930231502</v>
      </c>
      <c r="D771" s="6">
        <v>2.3334883720902901E-2</v>
      </c>
      <c r="E771" s="6">
        <v>25.544053488371048</v>
      </c>
      <c r="F771" s="4">
        <v>1963.8722</v>
      </c>
    </row>
    <row r="772" spans="1:6" x14ac:dyDescent="0.15">
      <c r="A772" s="6">
        <v>898</v>
      </c>
      <c r="B772" s="6">
        <v>25.555720930231502</v>
      </c>
      <c r="C772" s="6">
        <v>25.579055813952401</v>
      </c>
      <c r="D772" s="6">
        <v>2.3334883720899299E-2</v>
      </c>
      <c r="E772" s="6">
        <v>25.567388372091951</v>
      </c>
      <c r="F772" s="4">
        <v>1963.8390999999999</v>
      </c>
    </row>
    <row r="773" spans="1:6" x14ac:dyDescent="0.15">
      <c r="A773" s="6">
        <v>899</v>
      </c>
      <c r="B773" s="6">
        <v>25.579055813952401</v>
      </c>
      <c r="C773" s="6">
        <v>25.6023906976733</v>
      </c>
      <c r="D773" s="6">
        <v>2.3334883720899299E-2</v>
      </c>
      <c r="E773" s="6">
        <v>25.590723255812851</v>
      </c>
      <c r="F773" s="4">
        <v>1963.806</v>
      </c>
    </row>
    <row r="774" spans="1:6" x14ac:dyDescent="0.15">
      <c r="A774" s="6">
        <v>900</v>
      </c>
      <c r="B774" s="6">
        <v>25.6023906976733</v>
      </c>
      <c r="C774" s="6">
        <v>25.6257255813942</v>
      </c>
      <c r="D774" s="6">
        <v>2.3334883720899299E-2</v>
      </c>
      <c r="E774" s="6">
        <v>25.61405813953375</v>
      </c>
      <c r="F774" s="4">
        <v>1963.7728</v>
      </c>
    </row>
    <row r="775" spans="1:6" x14ac:dyDescent="0.15">
      <c r="A775" s="6">
        <v>901</v>
      </c>
      <c r="B775" s="6">
        <v>25.6257255813942</v>
      </c>
      <c r="C775" s="6">
        <v>25.649060465115099</v>
      </c>
      <c r="D775" s="6">
        <v>2.3334883720899299E-2</v>
      </c>
      <c r="E775" s="6">
        <v>25.637393023254649</v>
      </c>
      <c r="F775" s="4">
        <v>1963.7397000000001</v>
      </c>
    </row>
    <row r="776" spans="1:6" x14ac:dyDescent="0.15">
      <c r="A776" s="6">
        <v>902</v>
      </c>
      <c r="B776" s="6">
        <v>25.649060465115099</v>
      </c>
      <c r="C776" s="6">
        <v>25.672395348836002</v>
      </c>
      <c r="D776" s="6">
        <v>2.3334883720902901E-2</v>
      </c>
      <c r="E776" s="6">
        <v>25.660727906975552</v>
      </c>
      <c r="F776" s="4">
        <v>1963.7066</v>
      </c>
    </row>
    <row r="777" spans="1:6" x14ac:dyDescent="0.15">
      <c r="A777" s="6">
        <v>903</v>
      </c>
      <c r="B777" s="6">
        <v>25.672395348836002</v>
      </c>
      <c r="C777" s="6">
        <v>25.695730232556901</v>
      </c>
      <c r="D777" s="6">
        <v>2.3334883720899299E-2</v>
      </c>
      <c r="E777" s="6">
        <v>25.684062790696451</v>
      </c>
      <c r="F777" s="4">
        <v>1963.6735000000001</v>
      </c>
    </row>
    <row r="778" spans="1:6" x14ac:dyDescent="0.15">
      <c r="A778" s="6">
        <v>904</v>
      </c>
      <c r="B778" s="6">
        <v>25.695730232556901</v>
      </c>
      <c r="C778" s="6">
        <v>25.7190651162778</v>
      </c>
      <c r="D778" s="6">
        <v>2.3334883720899299E-2</v>
      </c>
      <c r="E778" s="6">
        <v>25.707397674417351</v>
      </c>
      <c r="F778" s="4">
        <v>1963.6404</v>
      </c>
    </row>
    <row r="779" spans="1:6" x14ac:dyDescent="0.15">
      <c r="A779" s="6">
        <v>905</v>
      </c>
      <c r="B779" s="6">
        <v>25.7190651162778</v>
      </c>
      <c r="C779" s="6">
        <v>25.7423999999987</v>
      </c>
      <c r="D779" s="6">
        <v>2.3334883720899299E-2</v>
      </c>
      <c r="E779" s="6">
        <v>25.73073255813825</v>
      </c>
      <c r="F779" s="4">
        <v>1963.6072999999999</v>
      </c>
    </row>
    <row r="780" spans="1:6" x14ac:dyDescent="0.15">
      <c r="A780" s="6">
        <v>906</v>
      </c>
      <c r="B780" s="6">
        <v>25.7424</v>
      </c>
      <c r="C780" s="6">
        <v>25.7676205128205</v>
      </c>
      <c r="D780" s="6">
        <v>2.5220512820499901E-2</v>
      </c>
      <c r="E780" s="6">
        <v>25.755010256410252</v>
      </c>
      <c r="F780" s="4">
        <v>1963.5727999999999</v>
      </c>
    </row>
    <row r="781" spans="1:6" x14ac:dyDescent="0.15">
      <c r="A781" s="6">
        <v>907</v>
      </c>
      <c r="B781" s="6">
        <v>25.76699</v>
      </c>
      <c r="C781" s="6">
        <v>25.79158</v>
      </c>
      <c r="D781" s="6">
        <v>2.45899999999999E-2</v>
      </c>
      <c r="E781" s="6">
        <v>25.779285000000002</v>
      </c>
      <c r="F781" s="4">
        <v>1963.5383999999999</v>
      </c>
    </row>
    <row r="782" spans="1:6" x14ac:dyDescent="0.15">
      <c r="A782" s="6">
        <v>908</v>
      </c>
      <c r="B782" s="6">
        <v>25.79158</v>
      </c>
      <c r="C782" s="6">
        <v>25.81617</v>
      </c>
      <c r="D782" s="6">
        <v>2.45899999999999E-2</v>
      </c>
      <c r="E782" s="6">
        <v>25.803874999999998</v>
      </c>
      <c r="F782" s="4">
        <v>1963.5035</v>
      </c>
    </row>
    <row r="783" spans="1:6" x14ac:dyDescent="0.15">
      <c r="A783" s="6">
        <v>909</v>
      </c>
      <c r="B783" s="6">
        <v>25.81617</v>
      </c>
      <c r="C783" s="6">
        <v>25.84076</v>
      </c>
      <c r="D783" s="6">
        <v>2.45899999999999E-2</v>
      </c>
      <c r="E783" s="6">
        <v>25.828465000000001</v>
      </c>
      <c r="F783" s="4">
        <v>1963.4685999999999</v>
      </c>
    </row>
    <row r="784" spans="1:6" x14ac:dyDescent="0.15">
      <c r="A784" s="6">
        <v>910</v>
      </c>
      <c r="B784" s="6">
        <v>25.84076</v>
      </c>
      <c r="C784" s="6">
        <v>25.865349999999999</v>
      </c>
      <c r="D784" s="6">
        <v>2.45899999999999E-2</v>
      </c>
      <c r="E784" s="6">
        <v>25.853054999999998</v>
      </c>
      <c r="F784" s="4">
        <v>1963.4337</v>
      </c>
    </row>
    <row r="785" spans="1:6" x14ac:dyDescent="0.15">
      <c r="A785" s="6">
        <v>911</v>
      </c>
      <c r="B785" s="6">
        <v>25.865349999999999</v>
      </c>
      <c r="C785" s="6">
        <v>25.889939999999999</v>
      </c>
      <c r="D785" s="6">
        <v>2.45899999999999E-2</v>
      </c>
      <c r="E785" s="6">
        <v>25.877645000000001</v>
      </c>
      <c r="F785" s="4">
        <v>1963.3987999999999</v>
      </c>
    </row>
    <row r="786" spans="1:6" x14ac:dyDescent="0.15">
      <c r="A786" s="6">
        <v>912</v>
      </c>
      <c r="B786" s="6">
        <v>25.889939999999999</v>
      </c>
      <c r="C786" s="6">
        <v>25.914529999999999</v>
      </c>
      <c r="D786" s="6">
        <v>2.45899999999999E-2</v>
      </c>
      <c r="E786" s="6">
        <v>25.902234999999997</v>
      </c>
      <c r="F786" s="4">
        <v>1963.3639000000001</v>
      </c>
    </row>
    <row r="787" spans="1:6" x14ac:dyDescent="0.15">
      <c r="A787" s="6">
        <v>913</v>
      </c>
      <c r="B787" s="6">
        <v>25.914529999999999</v>
      </c>
      <c r="C787" s="6">
        <v>25.939119999999999</v>
      </c>
      <c r="D787" s="6">
        <v>2.45899999999999E-2</v>
      </c>
      <c r="E787" s="6">
        <v>25.926825000000001</v>
      </c>
      <c r="F787" s="4">
        <v>1963.329</v>
      </c>
    </row>
    <row r="788" spans="1:6" x14ac:dyDescent="0.15">
      <c r="A788" s="6">
        <v>914</v>
      </c>
      <c r="B788" s="6">
        <v>25.939119999999999</v>
      </c>
      <c r="C788" s="6">
        <v>25.963709999999999</v>
      </c>
      <c r="D788" s="6">
        <v>2.45899999999999E-2</v>
      </c>
      <c r="E788" s="6">
        <v>25.951414999999997</v>
      </c>
      <c r="F788" s="4">
        <v>1963.2941000000001</v>
      </c>
    </row>
    <row r="789" spans="1:6" x14ac:dyDescent="0.15">
      <c r="A789" s="6">
        <v>915</v>
      </c>
      <c r="B789" s="6">
        <v>25.963709999999999</v>
      </c>
      <c r="C789" s="6">
        <v>25.988299999999999</v>
      </c>
      <c r="D789" s="6">
        <v>2.45899999999999E-2</v>
      </c>
      <c r="E789" s="6">
        <v>25.976005000000001</v>
      </c>
      <c r="F789" s="4">
        <v>1963.2592</v>
      </c>
    </row>
    <row r="790" spans="1:6" x14ac:dyDescent="0.15">
      <c r="A790" s="6">
        <v>916</v>
      </c>
      <c r="B790" s="6">
        <v>25.988299999999999</v>
      </c>
      <c r="C790" s="6">
        <v>26.012889999999999</v>
      </c>
      <c r="D790" s="6">
        <v>2.45899999999999E-2</v>
      </c>
      <c r="E790" s="6">
        <v>26.000594999999997</v>
      </c>
      <c r="F790" s="4">
        <v>1963.2243000000001</v>
      </c>
    </row>
    <row r="791" spans="1:6" x14ac:dyDescent="0.15">
      <c r="A791" s="6">
        <v>917</v>
      </c>
      <c r="B791" s="6">
        <v>26.012889999999999</v>
      </c>
      <c r="C791" s="6">
        <v>26.037479999999999</v>
      </c>
      <c r="D791" s="6">
        <v>2.45899999999999E-2</v>
      </c>
      <c r="E791" s="6">
        <v>26.025185</v>
      </c>
      <c r="F791" s="4">
        <v>1963.1894</v>
      </c>
    </row>
    <row r="792" spans="1:6" x14ac:dyDescent="0.15">
      <c r="A792" s="6">
        <v>918</v>
      </c>
      <c r="B792" s="6">
        <v>26.037479999999999</v>
      </c>
      <c r="C792" s="6">
        <v>26.062069999999999</v>
      </c>
      <c r="D792" s="6">
        <v>2.45899999999999E-2</v>
      </c>
      <c r="E792" s="6">
        <v>26.049774999999997</v>
      </c>
      <c r="F792" s="4">
        <v>1963.1545000000001</v>
      </c>
    </row>
    <row r="793" spans="1:6" x14ac:dyDescent="0.15">
      <c r="A793" s="6">
        <v>919</v>
      </c>
      <c r="B793" s="6">
        <v>26.062069999999999</v>
      </c>
      <c r="C793" s="6">
        <v>26.086659999999998</v>
      </c>
      <c r="D793" s="6">
        <v>2.45899999999999E-2</v>
      </c>
      <c r="E793" s="6">
        <v>26.074365</v>
      </c>
      <c r="F793" s="4">
        <v>1963.1196</v>
      </c>
    </row>
    <row r="794" spans="1:6" x14ac:dyDescent="0.15">
      <c r="A794" s="6">
        <v>920</v>
      </c>
      <c r="B794" s="6">
        <v>26.086659999999998</v>
      </c>
      <c r="C794" s="6">
        <v>26.111249999999998</v>
      </c>
      <c r="D794" s="6">
        <v>2.45899999999999E-2</v>
      </c>
      <c r="E794" s="6">
        <v>26.098954999999997</v>
      </c>
      <c r="F794" s="4">
        <v>1963.0847000000001</v>
      </c>
    </row>
    <row r="795" spans="1:6" x14ac:dyDescent="0.15">
      <c r="A795" s="6">
        <v>921</v>
      </c>
      <c r="B795" s="6">
        <v>26.111249999999998</v>
      </c>
      <c r="C795" s="6">
        <v>26.135840000000002</v>
      </c>
      <c r="D795" s="6">
        <v>2.4590000000003401E-2</v>
      </c>
      <c r="E795" s="6">
        <v>26.123545</v>
      </c>
      <c r="F795" s="4">
        <v>1963.0498</v>
      </c>
    </row>
    <row r="796" spans="1:6" x14ac:dyDescent="0.15">
      <c r="A796" s="6">
        <v>922</v>
      </c>
      <c r="B796" s="6">
        <v>26.135840000000002</v>
      </c>
      <c r="C796" s="6">
        <v>26.160430000000002</v>
      </c>
      <c r="D796" s="6">
        <v>2.45899999999999E-2</v>
      </c>
      <c r="E796" s="6">
        <v>26.148135000000003</v>
      </c>
      <c r="F796" s="4">
        <v>1963.0148999999999</v>
      </c>
    </row>
    <row r="797" spans="1:6" x14ac:dyDescent="0.15">
      <c r="A797" s="6">
        <v>923</v>
      </c>
      <c r="B797" s="6">
        <v>26.160430000000002</v>
      </c>
      <c r="C797" s="6">
        <v>26.185020000000002</v>
      </c>
      <c r="D797" s="6">
        <v>2.45899999999999E-2</v>
      </c>
      <c r="E797" s="6">
        <v>26.172725</v>
      </c>
      <c r="F797" s="4">
        <v>1962.972</v>
      </c>
    </row>
    <row r="798" spans="1:6" x14ac:dyDescent="0.15">
      <c r="A798" s="6">
        <v>924</v>
      </c>
      <c r="B798" s="6">
        <v>26.185020000000002</v>
      </c>
      <c r="C798" s="6">
        <v>26.209610000000001</v>
      </c>
      <c r="D798" s="6">
        <v>2.45899999999999E-2</v>
      </c>
      <c r="E798" s="6">
        <v>26.197315000000003</v>
      </c>
      <c r="F798" s="4">
        <v>1962.9231</v>
      </c>
    </row>
    <row r="799" spans="1:6" x14ac:dyDescent="0.15">
      <c r="A799" s="6">
        <v>925</v>
      </c>
      <c r="B799" s="6">
        <v>26.209610000000001</v>
      </c>
      <c r="C799" s="6">
        <v>26.234200000000001</v>
      </c>
      <c r="D799" s="6">
        <v>2.45899999999999E-2</v>
      </c>
      <c r="E799" s="6">
        <v>26.221905</v>
      </c>
      <c r="F799" s="4">
        <v>1962.8742</v>
      </c>
    </row>
    <row r="800" spans="1:6" x14ac:dyDescent="0.15">
      <c r="A800" s="6">
        <v>926</v>
      </c>
      <c r="B800" s="6">
        <v>26.234200000000001</v>
      </c>
      <c r="C800" s="6">
        <v>26.258790000000001</v>
      </c>
      <c r="D800" s="6">
        <v>2.45899999999999E-2</v>
      </c>
      <c r="E800" s="6">
        <v>26.246495000000003</v>
      </c>
      <c r="F800" s="4">
        <v>1962.8253999999999</v>
      </c>
    </row>
    <row r="801" spans="1:6" x14ac:dyDescent="0.15">
      <c r="A801" s="6">
        <v>927</v>
      </c>
      <c r="B801" s="6">
        <v>26.258790000000001</v>
      </c>
      <c r="C801" s="6">
        <v>26.283380000000001</v>
      </c>
      <c r="D801" s="6">
        <v>2.45899999999999E-2</v>
      </c>
      <c r="E801" s="6">
        <v>26.271084999999999</v>
      </c>
      <c r="F801" s="4">
        <v>1962.7764999999999</v>
      </c>
    </row>
    <row r="802" spans="1:6" x14ac:dyDescent="0.15">
      <c r="A802" s="6">
        <v>928</v>
      </c>
      <c r="B802" s="6">
        <v>26.283380000000001</v>
      </c>
      <c r="C802" s="6">
        <v>26.307970000000001</v>
      </c>
      <c r="D802" s="6">
        <v>2.45899999999999E-2</v>
      </c>
      <c r="E802" s="6">
        <v>26.295675000000003</v>
      </c>
      <c r="F802" s="4">
        <v>1962.7276999999999</v>
      </c>
    </row>
    <row r="803" spans="1:6" x14ac:dyDescent="0.15">
      <c r="A803" s="6">
        <v>929</v>
      </c>
      <c r="B803" s="6">
        <v>26.307970000000001</v>
      </c>
      <c r="C803" s="6">
        <v>26.332560000000001</v>
      </c>
      <c r="D803" s="6">
        <v>2.45899999999999E-2</v>
      </c>
      <c r="E803" s="6">
        <v>26.320264999999999</v>
      </c>
      <c r="F803" s="4">
        <v>1962.6787999999999</v>
      </c>
    </row>
    <row r="804" spans="1:6" x14ac:dyDescent="0.15">
      <c r="A804" s="6">
        <v>930</v>
      </c>
      <c r="B804" s="6">
        <v>26.332560000000001</v>
      </c>
      <c r="C804" s="6">
        <v>26.357150000000001</v>
      </c>
      <c r="D804" s="6">
        <v>2.45899999999999E-2</v>
      </c>
      <c r="E804" s="6">
        <v>26.344855000000003</v>
      </c>
      <c r="F804" s="4">
        <v>1962.6298999999999</v>
      </c>
    </row>
    <row r="805" spans="1:6" x14ac:dyDescent="0.15">
      <c r="A805" s="6">
        <v>931</v>
      </c>
      <c r="B805" s="6">
        <v>26.357150000000001</v>
      </c>
      <c r="C805" s="6">
        <v>26.381740000000001</v>
      </c>
      <c r="D805" s="6">
        <v>2.45899999999999E-2</v>
      </c>
      <c r="E805" s="6">
        <v>26.369444999999999</v>
      </c>
      <c r="F805" s="4">
        <v>1962.5811000000001</v>
      </c>
    </row>
    <row r="806" spans="1:6" x14ac:dyDescent="0.15">
      <c r="A806" s="6">
        <v>932</v>
      </c>
      <c r="B806" s="6">
        <v>26.381740000000001</v>
      </c>
      <c r="C806" s="6">
        <v>26.406330000000001</v>
      </c>
      <c r="D806" s="6">
        <v>2.45899999999999E-2</v>
      </c>
      <c r="E806" s="6">
        <v>26.394035000000002</v>
      </c>
      <c r="F806" s="4">
        <v>1962.5322000000001</v>
      </c>
    </row>
    <row r="807" spans="1:6" x14ac:dyDescent="0.15">
      <c r="A807" s="6">
        <v>933</v>
      </c>
      <c r="B807" s="6">
        <v>26.406330000000001</v>
      </c>
      <c r="C807" s="6">
        <v>26.43092</v>
      </c>
      <c r="D807" s="6">
        <v>2.45899999999999E-2</v>
      </c>
      <c r="E807" s="6">
        <v>26.418624999999999</v>
      </c>
      <c r="F807" s="4">
        <v>1962.4834000000001</v>
      </c>
    </row>
    <row r="808" spans="1:6" x14ac:dyDescent="0.15">
      <c r="A808" s="6">
        <v>934</v>
      </c>
      <c r="B808" s="6">
        <v>26.43092</v>
      </c>
      <c r="C808" s="6">
        <v>26.45551</v>
      </c>
      <c r="D808" s="6">
        <v>2.45899999999999E-2</v>
      </c>
      <c r="E808" s="6">
        <v>26.443215000000002</v>
      </c>
      <c r="F808" s="4">
        <v>1962.4345000000001</v>
      </c>
    </row>
    <row r="809" spans="1:6" x14ac:dyDescent="0.15">
      <c r="A809" s="6">
        <v>935</v>
      </c>
      <c r="B809" s="6">
        <v>26.45551</v>
      </c>
      <c r="C809" s="6">
        <v>26.4801</v>
      </c>
      <c r="D809" s="6">
        <v>2.45899999999999E-2</v>
      </c>
      <c r="E809" s="6">
        <v>26.467804999999998</v>
      </c>
      <c r="F809" s="4">
        <v>1962.3857</v>
      </c>
    </row>
    <row r="810" spans="1:6" x14ac:dyDescent="0.15">
      <c r="A810" s="6">
        <v>936</v>
      </c>
      <c r="B810" s="6">
        <v>26.4801</v>
      </c>
      <c r="C810" s="6">
        <v>26.50469</v>
      </c>
      <c r="D810" s="6">
        <v>2.45899999999999E-2</v>
      </c>
      <c r="E810" s="6">
        <v>26.492395000000002</v>
      </c>
      <c r="F810" s="4">
        <v>1962.3368</v>
      </c>
    </row>
    <row r="811" spans="1:6" x14ac:dyDescent="0.15">
      <c r="A811" s="6">
        <v>937</v>
      </c>
      <c r="B811" s="6">
        <v>26.50469</v>
      </c>
      <c r="C811" s="6">
        <v>26.52928</v>
      </c>
      <c r="D811" s="6">
        <v>2.45899999999999E-2</v>
      </c>
      <c r="E811" s="6">
        <v>26.516984999999998</v>
      </c>
      <c r="F811" s="4">
        <v>1962.2879</v>
      </c>
    </row>
    <row r="812" spans="1:6" x14ac:dyDescent="0.15">
      <c r="A812" s="6">
        <v>938</v>
      </c>
      <c r="B812" s="6">
        <v>26.52928</v>
      </c>
      <c r="C812" s="6">
        <v>26.55387</v>
      </c>
      <c r="D812" s="6">
        <v>2.45899999999999E-2</v>
      </c>
      <c r="E812" s="6">
        <v>26.541575000000002</v>
      </c>
      <c r="F812" s="4">
        <v>1962.2391</v>
      </c>
    </row>
    <row r="813" spans="1:6" x14ac:dyDescent="0.15">
      <c r="A813" s="6">
        <v>939</v>
      </c>
      <c r="B813" s="6">
        <v>26.55387</v>
      </c>
      <c r="C813" s="6">
        <v>26.57846</v>
      </c>
      <c r="D813" s="6">
        <v>2.45899999999999E-2</v>
      </c>
      <c r="E813" s="6">
        <v>26.566164999999998</v>
      </c>
      <c r="F813" s="4">
        <v>1962.1902</v>
      </c>
    </row>
    <row r="814" spans="1:6" x14ac:dyDescent="0.15">
      <c r="A814" s="6">
        <v>940</v>
      </c>
      <c r="B814" s="6">
        <v>26.57846</v>
      </c>
      <c r="C814" s="6">
        <v>26.60305</v>
      </c>
      <c r="D814" s="6">
        <v>2.45899999999999E-2</v>
      </c>
      <c r="E814" s="6">
        <v>26.590755000000001</v>
      </c>
      <c r="F814" s="4">
        <v>1962.1414</v>
      </c>
    </row>
    <row r="815" spans="1:6" x14ac:dyDescent="0.15">
      <c r="A815" s="6">
        <v>941</v>
      </c>
      <c r="B815" s="6">
        <v>26.60305</v>
      </c>
      <c r="C815" s="6">
        <v>26.62764</v>
      </c>
      <c r="D815" s="6">
        <v>2.45899999999999E-2</v>
      </c>
      <c r="E815" s="6">
        <v>26.615344999999998</v>
      </c>
      <c r="F815" s="4">
        <v>1962.0925</v>
      </c>
    </row>
    <row r="816" spans="1:6" x14ac:dyDescent="0.15">
      <c r="A816" s="6">
        <v>942</v>
      </c>
      <c r="B816" s="6">
        <v>26.62764</v>
      </c>
      <c r="C816" s="6">
        <v>26.652229999999999</v>
      </c>
      <c r="D816" s="6">
        <v>2.45899999999999E-2</v>
      </c>
      <c r="E816" s="6">
        <v>26.639935000000001</v>
      </c>
      <c r="F816" s="4">
        <v>1962.0436</v>
      </c>
    </row>
    <row r="817" spans="1:6" x14ac:dyDescent="0.15">
      <c r="A817" s="6">
        <v>943</v>
      </c>
      <c r="B817" s="6">
        <v>26.652229999999999</v>
      </c>
      <c r="C817" s="6">
        <v>26.676819999999999</v>
      </c>
      <c r="D817" s="6">
        <v>2.45899999999999E-2</v>
      </c>
      <c r="E817" s="6">
        <v>26.664524999999998</v>
      </c>
      <c r="F817" s="4">
        <v>1961.9935</v>
      </c>
    </row>
    <row r="818" spans="1:6" x14ac:dyDescent="0.15">
      <c r="A818" s="6">
        <v>944</v>
      </c>
      <c r="B818" s="6">
        <v>26.676819999999999</v>
      </c>
      <c r="C818" s="6">
        <v>26.701409999999999</v>
      </c>
      <c r="D818" s="6">
        <v>2.45899999999999E-2</v>
      </c>
      <c r="E818" s="6">
        <v>26.689115000000001</v>
      </c>
      <c r="F818" s="4">
        <v>1961.9323999999999</v>
      </c>
    </row>
    <row r="819" spans="1:6" x14ac:dyDescent="0.15">
      <c r="A819" s="6">
        <v>945</v>
      </c>
      <c r="B819" s="6">
        <v>26.701409999999999</v>
      </c>
      <c r="C819" s="6">
        <v>26.725999999999999</v>
      </c>
      <c r="D819" s="6">
        <v>2.45899999999999E-2</v>
      </c>
      <c r="E819" s="6">
        <v>26.713704999999997</v>
      </c>
      <c r="F819" s="4">
        <v>1961.8713</v>
      </c>
    </row>
    <row r="820" spans="1:6" x14ac:dyDescent="0.15">
      <c r="A820" s="6">
        <v>946</v>
      </c>
      <c r="B820" s="6">
        <v>26.725999999999999</v>
      </c>
      <c r="C820" s="6">
        <v>26.750726027397299</v>
      </c>
      <c r="D820" s="6">
        <v>2.4726027397299798E-2</v>
      </c>
      <c r="E820" s="6">
        <v>26.738363013698649</v>
      </c>
      <c r="F820" s="4">
        <v>1961.8100999999999</v>
      </c>
    </row>
    <row r="821" spans="1:6" x14ac:dyDescent="0.15">
      <c r="A821" s="6">
        <v>947</v>
      </c>
      <c r="B821" s="6">
        <v>26.750726027397299</v>
      </c>
      <c r="C821" s="6">
        <v>26.775452054794599</v>
      </c>
      <c r="D821" s="6">
        <v>2.4726027397299798E-2</v>
      </c>
      <c r="E821" s="6">
        <v>26.763089041095949</v>
      </c>
      <c r="F821" s="4">
        <v>1961.7487000000001</v>
      </c>
    </row>
    <row r="822" spans="1:6" x14ac:dyDescent="0.15">
      <c r="A822" s="6">
        <v>948</v>
      </c>
      <c r="B822" s="6">
        <v>26.775452054794599</v>
      </c>
      <c r="C822" s="6">
        <v>26.800178082191898</v>
      </c>
      <c r="D822" s="6">
        <v>2.4726027397299798E-2</v>
      </c>
      <c r="E822" s="6">
        <v>26.787815068493249</v>
      </c>
      <c r="F822" s="4">
        <v>1961.6873000000001</v>
      </c>
    </row>
    <row r="823" spans="1:6" x14ac:dyDescent="0.15">
      <c r="A823" s="6">
        <v>949</v>
      </c>
      <c r="B823" s="6">
        <v>26.800178082191898</v>
      </c>
      <c r="C823" s="6">
        <v>26.824904109589198</v>
      </c>
      <c r="D823" s="6">
        <v>2.4726027397299798E-2</v>
      </c>
      <c r="E823" s="6">
        <v>26.812541095890548</v>
      </c>
      <c r="F823" s="4">
        <v>1961.6259</v>
      </c>
    </row>
    <row r="824" spans="1:6" x14ac:dyDescent="0.15">
      <c r="A824" s="6">
        <v>950</v>
      </c>
      <c r="B824" s="6">
        <v>26.824904109589198</v>
      </c>
      <c r="C824" s="6">
        <v>26.849630136986502</v>
      </c>
      <c r="D824" s="6">
        <v>2.4726027397303299E-2</v>
      </c>
      <c r="E824" s="6">
        <v>26.837267123287852</v>
      </c>
      <c r="F824" s="4">
        <v>1961.5645</v>
      </c>
    </row>
    <row r="825" spans="1:6" x14ac:dyDescent="0.15">
      <c r="A825" s="6">
        <v>951</v>
      </c>
      <c r="B825" s="6">
        <v>26.849630136986502</v>
      </c>
      <c r="C825" s="6">
        <v>26.874356164383801</v>
      </c>
      <c r="D825" s="6">
        <v>2.4726027397299798E-2</v>
      </c>
      <c r="E825" s="6">
        <v>26.861993150685151</v>
      </c>
      <c r="F825" s="4">
        <v>1961.5029999999999</v>
      </c>
    </row>
    <row r="826" spans="1:6" x14ac:dyDescent="0.15">
      <c r="A826" s="6">
        <v>952</v>
      </c>
      <c r="B826" s="6">
        <v>26.874356164383801</v>
      </c>
      <c r="C826" s="6">
        <v>26.899082191781101</v>
      </c>
      <c r="D826" s="6">
        <v>2.4726027397299798E-2</v>
      </c>
      <c r="E826" s="6">
        <v>26.886719178082451</v>
      </c>
      <c r="F826" s="4">
        <v>1961.4416000000001</v>
      </c>
    </row>
    <row r="827" spans="1:6" x14ac:dyDescent="0.15">
      <c r="A827" s="6">
        <v>953</v>
      </c>
      <c r="B827" s="6">
        <v>26.899082191781101</v>
      </c>
      <c r="C827" s="6">
        <v>26.923808219178401</v>
      </c>
      <c r="D827" s="6">
        <v>2.4726027397299798E-2</v>
      </c>
      <c r="E827" s="6">
        <v>26.911445205479751</v>
      </c>
      <c r="F827" s="4">
        <v>1961.3802000000001</v>
      </c>
    </row>
    <row r="828" spans="1:6" x14ac:dyDescent="0.15">
      <c r="A828" s="6">
        <v>954</v>
      </c>
      <c r="B828" s="6">
        <v>26.923808219178401</v>
      </c>
      <c r="C828" s="6">
        <v>26.948534246575701</v>
      </c>
      <c r="D828" s="6">
        <v>2.4726027397299798E-2</v>
      </c>
      <c r="E828" s="6">
        <v>26.936171232877051</v>
      </c>
      <c r="F828" s="4">
        <v>1961.3188</v>
      </c>
    </row>
    <row r="829" spans="1:6" x14ac:dyDescent="0.15">
      <c r="A829" s="6">
        <v>955</v>
      </c>
      <c r="B829" s="6">
        <v>26.948534246575701</v>
      </c>
      <c r="C829" s="6">
        <v>26.973260273973001</v>
      </c>
      <c r="D829" s="6">
        <v>2.4726027397299798E-2</v>
      </c>
      <c r="E829" s="6">
        <v>26.960897260274351</v>
      </c>
      <c r="F829" s="4">
        <v>1961.2574</v>
      </c>
    </row>
    <row r="830" spans="1:6" x14ac:dyDescent="0.15">
      <c r="A830" s="6">
        <v>956</v>
      </c>
      <c r="B830" s="6">
        <v>26.973260273973001</v>
      </c>
      <c r="C830" s="6">
        <v>26.9979863013703</v>
      </c>
      <c r="D830" s="6">
        <v>2.4726027397299798E-2</v>
      </c>
      <c r="E830" s="6">
        <v>26.98562328767165</v>
      </c>
      <c r="F830" s="4">
        <v>1961.1959999999999</v>
      </c>
    </row>
    <row r="831" spans="1:6" x14ac:dyDescent="0.15">
      <c r="A831" s="6">
        <v>957</v>
      </c>
      <c r="B831" s="6">
        <v>26.9979863013703</v>
      </c>
      <c r="C831" s="6">
        <v>27.0227123287676</v>
      </c>
      <c r="D831" s="6">
        <v>2.4726027397299798E-2</v>
      </c>
      <c r="E831" s="6">
        <v>27.01034931506895</v>
      </c>
      <c r="F831" s="4">
        <v>1961.1346000000001</v>
      </c>
    </row>
    <row r="832" spans="1:6" x14ac:dyDescent="0.15">
      <c r="A832" s="6">
        <v>958</v>
      </c>
      <c r="B832" s="6">
        <v>27.0227123287676</v>
      </c>
      <c r="C832" s="6">
        <v>27.0474383561649</v>
      </c>
      <c r="D832" s="6">
        <v>2.4726027397299798E-2</v>
      </c>
      <c r="E832" s="6">
        <v>27.03507534246625</v>
      </c>
      <c r="F832" s="4">
        <v>1961.0732</v>
      </c>
    </row>
    <row r="833" spans="1:6" x14ac:dyDescent="0.15">
      <c r="A833" s="6">
        <v>959</v>
      </c>
      <c r="B833" s="6">
        <v>27.0474383561649</v>
      </c>
      <c r="C833" s="6">
        <v>27.0721643835622</v>
      </c>
      <c r="D833" s="6">
        <v>2.4726027397299798E-2</v>
      </c>
      <c r="E833" s="6">
        <v>27.05980136986355</v>
      </c>
      <c r="F833" s="4">
        <v>1961.0118</v>
      </c>
    </row>
    <row r="834" spans="1:6" x14ac:dyDescent="0.15">
      <c r="A834" s="6">
        <v>960</v>
      </c>
      <c r="B834" s="6">
        <v>27.0721643835622</v>
      </c>
      <c r="C834" s="6">
        <v>27.096890410959499</v>
      </c>
      <c r="D834" s="6">
        <v>2.4726027397299798E-2</v>
      </c>
      <c r="E834" s="6">
        <v>27.08452739726085</v>
      </c>
      <c r="F834" s="4">
        <v>1960.9652000000001</v>
      </c>
    </row>
    <row r="835" spans="1:6" x14ac:dyDescent="0.15">
      <c r="A835" s="6">
        <v>961</v>
      </c>
      <c r="B835" s="6">
        <v>27.096890410959499</v>
      </c>
      <c r="C835" s="6">
        <v>27.121616438356799</v>
      </c>
      <c r="D835" s="6">
        <v>2.4726027397299798E-2</v>
      </c>
      <c r="E835" s="6">
        <v>27.109253424658149</v>
      </c>
      <c r="F835" s="4">
        <v>1960.9223</v>
      </c>
    </row>
    <row r="836" spans="1:6" x14ac:dyDescent="0.15">
      <c r="A836" s="6">
        <v>962</v>
      </c>
      <c r="B836" s="6">
        <v>27.121616438356799</v>
      </c>
      <c r="C836" s="6">
        <v>27.146342465754099</v>
      </c>
      <c r="D836" s="6">
        <v>2.4726027397299798E-2</v>
      </c>
      <c r="E836" s="6">
        <v>27.133979452055449</v>
      </c>
      <c r="F836" s="4">
        <v>1960.8793000000001</v>
      </c>
    </row>
    <row r="837" spans="1:6" x14ac:dyDescent="0.15">
      <c r="A837" s="6">
        <v>963</v>
      </c>
      <c r="B837" s="6">
        <v>27.146342465754099</v>
      </c>
      <c r="C837" s="6">
        <v>27.171068493151399</v>
      </c>
      <c r="D837" s="6">
        <v>2.4726027397299798E-2</v>
      </c>
      <c r="E837" s="6">
        <v>27.158705479452749</v>
      </c>
      <c r="F837" s="4">
        <v>1960.8362999999999</v>
      </c>
    </row>
    <row r="838" spans="1:6" x14ac:dyDescent="0.15">
      <c r="A838" s="6">
        <v>964</v>
      </c>
      <c r="B838" s="6">
        <v>27.171068493151399</v>
      </c>
      <c r="C838" s="6">
        <v>27.195794520548699</v>
      </c>
      <c r="D838" s="6">
        <v>2.4726027397299798E-2</v>
      </c>
      <c r="E838" s="6">
        <v>27.183431506850049</v>
      </c>
      <c r="F838" s="4">
        <v>1960.7933</v>
      </c>
    </row>
    <row r="839" spans="1:6" x14ac:dyDescent="0.15">
      <c r="A839" s="6">
        <v>965</v>
      </c>
      <c r="B839" s="6">
        <v>27.195794520548699</v>
      </c>
      <c r="C839" s="6">
        <v>27.220520547945998</v>
      </c>
      <c r="D839" s="6">
        <v>2.4726027397299798E-2</v>
      </c>
      <c r="E839" s="6">
        <v>27.208157534247349</v>
      </c>
      <c r="F839" s="4">
        <v>1960.7502999999999</v>
      </c>
    </row>
    <row r="840" spans="1:6" x14ac:dyDescent="0.15">
      <c r="A840" s="6">
        <v>966</v>
      </c>
      <c r="B840" s="6">
        <v>27.220520547945998</v>
      </c>
      <c r="C840" s="6">
        <v>27.245246575343302</v>
      </c>
      <c r="D840" s="6">
        <v>2.4726027397303299E-2</v>
      </c>
      <c r="E840" s="6">
        <v>27.232883561644648</v>
      </c>
      <c r="F840" s="4">
        <v>1960.7073</v>
      </c>
    </row>
    <row r="841" spans="1:6" x14ac:dyDescent="0.15">
      <c r="A841" s="6">
        <v>967</v>
      </c>
      <c r="B841" s="6">
        <v>27.245246575343302</v>
      </c>
      <c r="C841" s="6">
        <v>27.269972602740602</v>
      </c>
      <c r="D841" s="6">
        <v>2.4726027397299798E-2</v>
      </c>
      <c r="E841" s="6">
        <v>27.257609589041952</v>
      </c>
      <c r="F841" s="4">
        <v>1960.6642999999999</v>
      </c>
    </row>
    <row r="842" spans="1:6" x14ac:dyDescent="0.15">
      <c r="A842" s="6">
        <v>968</v>
      </c>
      <c r="B842" s="6">
        <v>27.269972602740602</v>
      </c>
      <c r="C842" s="6">
        <v>27.294698630137901</v>
      </c>
      <c r="D842" s="6">
        <v>2.4726027397299798E-2</v>
      </c>
      <c r="E842" s="6">
        <v>27.282335616439251</v>
      </c>
      <c r="F842" s="4">
        <v>1960.6213</v>
      </c>
    </row>
    <row r="843" spans="1:6" x14ac:dyDescent="0.15">
      <c r="A843" s="6">
        <v>969</v>
      </c>
      <c r="B843" s="6">
        <v>27.294698630137901</v>
      </c>
      <c r="C843" s="6">
        <v>27.319424657535201</v>
      </c>
      <c r="D843" s="6">
        <v>2.4726027397299798E-2</v>
      </c>
      <c r="E843" s="6">
        <v>27.307061643836551</v>
      </c>
      <c r="F843" s="4">
        <v>1960.5784000000001</v>
      </c>
    </row>
    <row r="844" spans="1:6" x14ac:dyDescent="0.15">
      <c r="A844" s="6">
        <v>970</v>
      </c>
      <c r="B844" s="6">
        <v>27.319424657535201</v>
      </c>
      <c r="C844" s="6">
        <v>27.344150684932501</v>
      </c>
      <c r="D844" s="6">
        <v>2.4726027397299798E-2</v>
      </c>
      <c r="E844" s="6">
        <v>27.331787671233851</v>
      </c>
      <c r="F844" s="4">
        <v>1960.5354</v>
      </c>
    </row>
    <row r="845" spans="1:6" x14ac:dyDescent="0.15">
      <c r="A845" s="6">
        <v>971</v>
      </c>
      <c r="B845" s="6">
        <v>27.344150684932501</v>
      </c>
      <c r="C845" s="6">
        <v>27.368876712329801</v>
      </c>
      <c r="D845" s="6">
        <v>2.4726027397299798E-2</v>
      </c>
      <c r="E845" s="6">
        <v>27.356513698631151</v>
      </c>
      <c r="F845" s="4">
        <v>1960.4924000000001</v>
      </c>
    </row>
    <row r="846" spans="1:6" x14ac:dyDescent="0.15">
      <c r="A846" s="6">
        <v>972</v>
      </c>
      <c r="B846" s="6">
        <v>27.368876712329801</v>
      </c>
      <c r="C846" s="6">
        <v>27.3936027397271</v>
      </c>
      <c r="D846" s="6">
        <v>2.4726027397299798E-2</v>
      </c>
      <c r="E846" s="6">
        <v>27.381239726028451</v>
      </c>
      <c r="F846" s="4">
        <v>1960.4494</v>
      </c>
    </row>
    <row r="847" spans="1:6" x14ac:dyDescent="0.15">
      <c r="A847" s="6">
        <v>973</v>
      </c>
      <c r="B847" s="6">
        <v>27.3936027397271</v>
      </c>
      <c r="C847" s="6">
        <v>27.4183287671244</v>
      </c>
      <c r="D847" s="6">
        <v>2.4726027397299798E-2</v>
      </c>
      <c r="E847" s="6">
        <v>27.40596575342575</v>
      </c>
      <c r="F847" s="4">
        <v>1960.4064000000001</v>
      </c>
    </row>
    <row r="848" spans="1:6" x14ac:dyDescent="0.15">
      <c r="A848" s="6">
        <v>974</v>
      </c>
      <c r="B848" s="6">
        <v>27.4183287671244</v>
      </c>
      <c r="C848" s="6">
        <v>27.4430547945217</v>
      </c>
      <c r="D848" s="6">
        <v>2.4726027397299798E-2</v>
      </c>
      <c r="E848" s="6">
        <v>27.43069178082305</v>
      </c>
      <c r="F848" s="4">
        <v>1960.3634</v>
      </c>
    </row>
    <row r="849" spans="1:6" x14ac:dyDescent="0.15">
      <c r="A849" s="6">
        <v>975</v>
      </c>
      <c r="B849" s="6">
        <v>27.4430547945217</v>
      </c>
      <c r="C849" s="6">
        <v>27.467780821919</v>
      </c>
      <c r="D849" s="6">
        <v>2.4726027397299798E-2</v>
      </c>
      <c r="E849" s="6">
        <v>27.45541780822035</v>
      </c>
      <c r="F849" s="4">
        <v>1960.3204000000001</v>
      </c>
    </row>
    <row r="850" spans="1:6" x14ac:dyDescent="0.15">
      <c r="A850" s="6">
        <v>976</v>
      </c>
      <c r="B850" s="6">
        <v>27.467780821919</v>
      </c>
      <c r="C850" s="6">
        <v>27.4925068493163</v>
      </c>
      <c r="D850" s="6">
        <v>2.4726027397299798E-2</v>
      </c>
      <c r="E850" s="6">
        <v>27.48014383561765</v>
      </c>
      <c r="F850" s="4">
        <v>1960.2773999999999</v>
      </c>
    </row>
    <row r="851" spans="1:6" x14ac:dyDescent="0.15">
      <c r="A851" s="6">
        <v>977</v>
      </c>
      <c r="B851" s="6">
        <v>27.4925068493163</v>
      </c>
      <c r="C851" s="6">
        <v>27.517232876713599</v>
      </c>
      <c r="D851" s="6">
        <v>2.4726027397299798E-2</v>
      </c>
      <c r="E851" s="6">
        <v>27.50486986301495</v>
      </c>
      <c r="F851" s="4">
        <v>1960.2345</v>
      </c>
    </row>
    <row r="852" spans="1:6" x14ac:dyDescent="0.15">
      <c r="A852" s="6">
        <v>978</v>
      </c>
      <c r="B852" s="6">
        <v>27.517232876713599</v>
      </c>
      <c r="C852" s="6">
        <v>27.541958904110899</v>
      </c>
      <c r="D852" s="6">
        <v>2.4726027397299798E-2</v>
      </c>
      <c r="E852" s="6">
        <v>27.529595890412249</v>
      </c>
      <c r="F852" s="4">
        <v>1960.1914999999999</v>
      </c>
    </row>
    <row r="853" spans="1:6" x14ac:dyDescent="0.15">
      <c r="A853" s="6">
        <v>979</v>
      </c>
      <c r="B853" s="6">
        <v>27.541958904110899</v>
      </c>
      <c r="C853" s="6">
        <v>27.566684931508199</v>
      </c>
      <c r="D853" s="6">
        <v>2.4726027397299798E-2</v>
      </c>
      <c r="E853" s="6">
        <v>27.554321917809549</v>
      </c>
      <c r="F853" s="4">
        <v>1960.1485</v>
      </c>
    </row>
    <row r="854" spans="1:6" x14ac:dyDescent="0.15">
      <c r="A854" s="6">
        <v>980</v>
      </c>
      <c r="B854" s="6">
        <v>27.566684931508199</v>
      </c>
      <c r="C854" s="6">
        <v>27.591410958905499</v>
      </c>
      <c r="D854" s="6">
        <v>2.4726027397299798E-2</v>
      </c>
      <c r="E854" s="6">
        <v>27.579047945206849</v>
      </c>
      <c r="F854" s="4">
        <v>1960.1054999999999</v>
      </c>
    </row>
    <row r="855" spans="1:6" x14ac:dyDescent="0.15">
      <c r="A855" s="6">
        <v>981</v>
      </c>
      <c r="B855" s="6">
        <v>27.591410958905499</v>
      </c>
      <c r="C855" s="6">
        <v>27.616136986302799</v>
      </c>
      <c r="D855" s="6">
        <v>2.4726027397299798E-2</v>
      </c>
      <c r="E855" s="6">
        <v>27.603773972604149</v>
      </c>
      <c r="F855" s="4">
        <v>1960.0625</v>
      </c>
    </row>
    <row r="856" spans="1:6" x14ac:dyDescent="0.15">
      <c r="A856" s="6">
        <v>982</v>
      </c>
      <c r="B856" s="6">
        <v>27.616136986302799</v>
      </c>
      <c r="C856" s="6">
        <v>27.640863013700098</v>
      </c>
      <c r="D856" s="6">
        <v>2.4726027397299798E-2</v>
      </c>
      <c r="E856" s="6">
        <v>27.628500000001448</v>
      </c>
      <c r="F856" s="4">
        <v>1960.0195000000001</v>
      </c>
    </row>
    <row r="857" spans="1:6" x14ac:dyDescent="0.15">
      <c r="A857" s="6">
        <v>983</v>
      </c>
      <c r="B857" s="6">
        <v>27.640863013700098</v>
      </c>
      <c r="C857" s="6">
        <v>27.665589041097402</v>
      </c>
      <c r="D857" s="6">
        <v>2.4726027397303299E-2</v>
      </c>
      <c r="E857" s="6">
        <v>27.653226027398752</v>
      </c>
      <c r="F857" s="4">
        <v>1959.9782</v>
      </c>
    </row>
    <row r="858" spans="1:6" x14ac:dyDescent="0.15">
      <c r="A858" s="6">
        <v>984</v>
      </c>
      <c r="B858" s="6">
        <v>27.665589041097402</v>
      </c>
      <c r="C858" s="6">
        <v>27.690315068494701</v>
      </c>
      <c r="D858" s="6">
        <v>2.4726027397299798E-2</v>
      </c>
      <c r="E858" s="6">
        <v>27.677952054796052</v>
      </c>
      <c r="F858" s="4">
        <v>1959.9382000000001</v>
      </c>
    </row>
    <row r="859" spans="1:6" x14ac:dyDescent="0.15">
      <c r="A859" s="6">
        <v>985</v>
      </c>
      <c r="B859" s="6">
        <v>27.690315068494701</v>
      </c>
      <c r="C859" s="6">
        <v>27.715041095892001</v>
      </c>
      <c r="D859" s="6">
        <v>2.4726027397299798E-2</v>
      </c>
      <c r="E859" s="6">
        <v>27.702678082193351</v>
      </c>
      <c r="F859" s="4">
        <v>1959.8982000000001</v>
      </c>
    </row>
    <row r="860" spans="1:6" x14ac:dyDescent="0.15">
      <c r="A860" s="6">
        <v>986</v>
      </c>
      <c r="B860" s="6">
        <v>27.715041095892001</v>
      </c>
      <c r="C860" s="6">
        <v>27.739767123289301</v>
      </c>
      <c r="D860" s="6">
        <v>2.4726027397299798E-2</v>
      </c>
      <c r="E860" s="6">
        <v>27.727404109590651</v>
      </c>
      <c r="F860" s="4">
        <v>1959.8581999999999</v>
      </c>
    </row>
    <row r="861" spans="1:6" x14ac:dyDescent="0.15">
      <c r="A861" s="6">
        <v>987</v>
      </c>
      <c r="B861" s="6">
        <v>27.739767123289301</v>
      </c>
      <c r="C861" s="6">
        <v>27.764493150686601</v>
      </c>
      <c r="D861" s="6">
        <v>2.4726027397299798E-2</v>
      </c>
      <c r="E861" s="6">
        <v>27.752130136987951</v>
      </c>
      <c r="F861" s="4">
        <v>1959.8181999999999</v>
      </c>
    </row>
    <row r="862" spans="1:6" x14ac:dyDescent="0.15">
      <c r="A862" s="6">
        <v>988</v>
      </c>
      <c r="B862" s="6">
        <v>27.764493150686601</v>
      </c>
      <c r="C862" s="6">
        <v>27.789219178083901</v>
      </c>
      <c r="D862" s="6">
        <v>2.4726027397299798E-2</v>
      </c>
      <c r="E862" s="6">
        <v>27.776856164385251</v>
      </c>
      <c r="F862" s="4">
        <v>1959.7782</v>
      </c>
    </row>
    <row r="863" spans="1:6" x14ac:dyDescent="0.15">
      <c r="A863" s="6">
        <v>989</v>
      </c>
      <c r="B863" s="6">
        <v>27.789219178083901</v>
      </c>
      <c r="C863" s="6">
        <v>27.8139452054812</v>
      </c>
      <c r="D863" s="6">
        <v>2.4726027397299798E-2</v>
      </c>
      <c r="E863" s="6">
        <v>27.801582191782551</v>
      </c>
      <c r="F863" s="4">
        <v>1959.7382</v>
      </c>
    </row>
    <row r="864" spans="1:6" x14ac:dyDescent="0.15">
      <c r="A864" s="6">
        <v>990</v>
      </c>
      <c r="B864" s="6">
        <v>27.8139452054812</v>
      </c>
      <c r="C864" s="6">
        <v>27.8386712328785</v>
      </c>
      <c r="D864" s="6">
        <v>2.4726027397299798E-2</v>
      </c>
      <c r="E864" s="6">
        <v>27.82630821917985</v>
      </c>
      <c r="F864" s="4">
        <v>1959.6982</v>
      </c>
    </row>
    <row r="865" spans="1:6" x14ac:dyDescent="0.15">
      <c r="A865" s="6">
        <v>991</v>
      </c>
      <c r="B865" s="6">
        <v>27.8386712328785</v>
      </c>
      <c r="C865" s="6">
        <v>27.8633972602758</v>
      </c>
      <c r="D865" s="6">
        <v>2.4726027397299798E-2</v>
      </c>
      <c r="E865" s="6">
        <v>27.85103424657715</v>
      </c>
      <c r="F865" s="4">
        <v>1959.6583000000001</v>
      </c>
    </row>
    <row r="866" spans="1:6" x14ac:dyDescent="0.15">
      <c r="A866" s="6">
        <v>992</v>
      </c>
      <c r="B866" s="6">
        <v>27.8633972602758</v>
      </c>
      <c r="C866" s="6">
        <v>27.8881232876731</v>
      </c>
      <c r="D866" s="6">
        <v>2.4726027397299798E-2</v>
      </c>
      <c r="E866" s="6">
        <v>27.87576027397445</v>
      </c>
      <c r="F866" s="4">
        <v>1959.6183000000001</v>
      </c>
    </row>
    <row r="867" spans="1:6" x14ac:dyDescent="0.15">
      <c r="A867" s="6">
        <v>993</v>
      </c>
      <c r="B867" s="6">
        <v>27.8881232876731</v>
      </c>
      <c r="C867" s="6">
        <v>27.9128493150704</v>
      </c>
      <c r="D867" s="6">
        <v>2.4726027397299798E-2</v>
      </c>
      <c r="E867" s="6">
        <v>27.90048630137175</v>
      </c>
      <c r="F867" s="4">
        <v>1959.5782999999999</v>
      </c>
    </row>
    <row r="868" spans="1:6" x14ac:dyDescent="0.15">
      <c r="A868" s="6">
        <v>994</v>
      </c>
      <c r="B868" s="6">
        <v>27.9128493150704</v>
      </c>
      <c r="C868" s="6">
        <v>27.937575342467699</v>
      </c>
      <c r="D868" s="6">
        <v>2.4726027397299798E-2</v>
      </c>
      <c r="E868" s="6">
        <v>27.925212328769049</v>
      </c>
      <c r="F868" s="4">
        <v>1959.5382999999999</v>
      </c>
    </row>
    <row r="869" spans="1:6" x14ac:dyDescent="0.15">
      <c r="A869" s="6">
        <v>995</v>
      </c>
      <c r="B869" s="6">
        <v>27.937575342467699</v>
      </c>
      <c r="C869" s="6">
        <v>27.962301369864999</v>
      </c>
      <c r="D869" s="6">
        <v>2.4726027397299798E-2</v>
      </c>
      <c r="E869" s="6">
        <v>27.949938356166349</v>
      </c>
      <c r="F869" s="4">
        <v>1959.4983</v>
      </c>
    </row>
    <row r="870" spans="1:6" x14ac:dyDescent="0.15">
      <c r="A870" s="6">
        <v>996</v>
      </c>
      <c r="B870" s="6">
        <v>27.962301369864999</v>
      </c>
      <c r="C870" s="6">
        <v>27.987027397262299</v>
      </c>
      <c r="D870" s="6">
        <v>2.4726027397299798E-2</v>
      </c>
      <c r="E870" s="6">
        <v>27.974664383563649</v>
      </c>
      <c r="F870" s="4">
        <v>1959.4583</v>
      </c>
    </row>
    <row r="871" spans="1:6" x14ac:dyDescent="0.15">
      <c r="A871" s="6">
        <v>997</v>
      </c>
      <c r="B871" s="6">
        <v>27.987027397262299</v>
      </c>
      <c r="C871" s="6">
        <v>28.011753424659599</v>
      </c>
      <c r="D871" s="6">
        <v>2.4726027397299798E-2</v>
      </c>
      <c r="E871" s="6">
        <v>27.999390410960949</v>
      </c>
      <c r="F871" s="4">
        <v>1959.4183</v>
      </c>
    </row>
    <row r="872" spans="1:6" x14ac:dyDescent="0.15">
      <c r="A872" s="6">
        <v>998</v>
      </c>
      <c r="B872" s="6">
        <v>28.011753424659599</v>
      </c>
      <c r="C872" s="6">
        <v>28.036479452056899</v>
      </c>
      <c r="D872" s="6">
        <v>2.4726027397299798E-2</v>
      </c>
      <c r="E872" s="6">
        <v>28.024116438358249</v>
      </c>
      <c r="F872" s="4">
        <v>1959.3783000000001</v>
      </c>
    </row>
    <row r="873" spans="1:6" x14ac:dyDescent="0.15">
      <c r="A873" s="6">
        <v>999</v>
      </c>
      <c r="B873" s="6">
        <v>28.036479452056899</v>
      </c>
      <c r="C873" s="6">
        <v>28.061205479454198</v>
      </c>
      <c r="D873" s="6">
        <v>2.4726027397299798E-2</v>
      </c>
      <c r="E873" s="6">
        <v>28.048842465755548</v>
      </c>
      <c r="F873" s="4">
        <v>1959.3384000000001</v>
      </c>
    </row>
    <row r="874" spans="1:6" x14ac:dyDescent="0.15">
      <c r="A874" s="6">
        <v>1000</v>
      </c>
      <c r="B874" s="6">
        <v>28.061205479454198</v>
      </c>
      <c r="C874" s="6">
        <v>28.085931506851502</v>
      </c>
      <c r="D874" s="6">
        <v>2.4726027397303299E-2</v>
      </c>
      <c r="E874" s="6">
        <v>28.073568493152848</v>
      </c>
      <c r="F874" s="4">
        <v>1959.2983999999999</v>
      </c>
    </row>
    <row r="875" spans="1:6" x14ac:dyDescent="0.15">
      <c r="A875" s="6">
        <v>1001</v>
      </c>
      <c r="B875" s="6">
        <v>28.085931506851502</v>
      </c>
      <c r="C875" s="6">
        <v>28.110657534248801</v>
      </c>
      <c r="D875" s="6">
        <v>2.4726027397299798E-2</v>
      </c>
      <c r="E875" s="6">
        <v>28.098294520550152</v>
      </c>
      <c r="F875" s="4">
        <v>1959.2583999999999</v>
      </c>
    </row>
    <row r="876" spans="1:6" x14ac:dyDescent="0.15">
      <c r="A876" s="6">
        <v>1002</v>
      </c>
      <c r="B876" s="6">
        <v>28.110657534248801</v>
      </c>
      <c r="C876" s="6">
        <v>28.135383561646101</v>
      </c>
      <c r="D876" s="6">
        <v>2.4726027397299798E-2</v>
      </c>
      <c r="E876" s="6">
        <v>28.123020547947451</v>
      </c>
      <c r="F876" s="4">
        <v>1959.2184</v>
      </c>
    </row>
    <row r="877" spans="1:6" x14ac:dyDescent="0.15">
      <c r="A877" s="6">
        <v>1003</v>
      </c>
      <c r="B877" s="6">
        <v>28.135383561646101</v>
      </c>
      <c r="C877" s="6">
        <v>28.160109589043401</v>
      </c>
      <c r="D877" s="6">
        <v>2.4726027397299798E-2</v>
      </c>
      <c r="E877" s="6">
        <v>28.147746575344751</v>
      </c>
      <c r="F877" s="4">
        <v>1959.1784</v>
      </c>
    </row>
    <row r="878" spans="1:6" x14ac:dyDescent="0.15">
      <c r="A878" s="6">
        <v>1004</v>
      </c>
      <c r="B878" s="6">
        <v>28.160109589043401</v>
      </c>
      <c r="C878" s="6">
        <v>28.184835616440701</v>
      </c>
      <c r="D878" s="6">
        <v>2.4726027397299798E-2</v>
      </c>
      <c r="E878" s="6">
        <v>28.172472602742051</v>
      </c>
      <c r="F878" s="4">
        <v>1959.1384</v>
      </c>
    </row>
    <row r="879" spans="1:6" x14ac:dyDescent="0.15">
      <c r="A879" s="6">
        <v>1005</v>
      </c>
      <c r="B879" s="6">
        <v>28.184835616440701</v>
      </c>
      <c r="C879" s="6">
        <v>28.209561643838001</v>
      </c>
      <c r="D879" s="6">
        <v>2.4726027397299798E-2</v>
      </c>
      <c r="E879" s="6">
        <v>28.197198630139351</v>
      </c>
      <c r="F879" s="4">
        <v>1959.0984000000001</v>
      </c>
    </row>
    <row r="880" spans="1:6" x14ac:dyDescent="0.15">
      <c r="A880" s="6">
        <v>1006</v>
      </c>
      <c r="B880" s="6">
        <v>28.209561643838001</v>
      </c>
      <c r="C880" s="6">
        <v>28.2342876712353</v>
      </c>
      <c r="D880" s="6">
        <v>2.4726027397299798E-2</v>
      </c>
      <c r="E880" s="6">
        <v>28.22192465753665</v>
      </c>
      <c r="F880" s="4">
        <v>1959.0583999999999</v>
      </c>
    </row>
    <row r="881" spans="1:6" x14ac:dyDescent="0.15">
      <c r="A881" s="6">
        <v>1007</v>
      </c>
      <c r="B881" s="6">
        <v>28.2342876712353</v>
      </c>
      <c r="C881" s="6">
        <v>28.2590136986326</v>
      </c>
      <c r="D881" s="6">
        <v>2.4726027397299798E-2</v>
      </c>
      <c r="E881" s="6">
        <v>28.24665068493395</v>
      </c>
      <c r="F881" s="4">
        <v>1959.0183999999999</v>
      </c>
    </row>
    <row r="882" spans="1:6" x14ac:dyDescent="0.15">
      <c r="A882" s="6">
        <v>1008</v>
      </c>
      <c r="B882" s="6">
        <v>28.2590136986326</v>
      </c>
      <c r="C882" s="6">
        <v>28.2837397260299</v>
      </c>
      <c r="D882" s="6">
        <v>2.4726027397299798E-2</v>
      </c>
      <c r="E882" s="6">
        <v>28.27137671233125</v>
      </c>
      <c r="F882" s="4">
        <v>1958.9719</v>
      </c>
    </row>
    <row r="883" spans="1:6" x14ac:dyDescent="0.15">
      <c r="A883" s="6">
        <v>1009</v>
      </c>
      <c r="B883" s="6">
        <v>28.2837397260299</v>
      </c>
      <c r="C883" s="6">
        <v>28.3084657534272</v>
      </c>
      <c r="D883" s="6">
        <v>2.4726027397299798E-2</v>
      </c>
      <c r="E883" s="6">
        <v>28.29610273972855</v>
      </c>
      <c r="F883" s="4">
        <v>1958.9197999999999</v>
      </c>
    </row>
    <row r="884" spans="1:6" x14ac:dyDescent="0.15">
      <c r="A884" s="6">
        <v>1010</v>
      </c>
      <c r="B884" s="6">
        <v>28.3084657534272</v>
      </c>
      <c r="C884" s="6">
        <v>28.3331917808245</v>
      </c>
      <c r="D884" s="6">
        <v>2.4726027397299798E-2</v>
      </c>
      <c r="E884" s="6">
        <v>28.32082876712585</v>
      </c>
      <c r="F884" s="4">
        <v>1958.8677</v>
      </c>
    </row>
    <row r="885" spans="1:6" x14ac:dyDescent="0.15">
      <c r="A885" s="6">
        <v>1011</v>
      </c>
      <c r="B885" s="6">
        <v>28.3331917808245</v>
      </c>
      <c r="C885" s="6">
        <v>28.357917808221799</v>
      </c>
      <c r="D885" s="6">
        <v>2.4726027397299798E-2</v>
      </c>
      <c r="E885" s="6">
        <v>28.345554794523149</v>
      </c>
      <c r="F885" s="4">
        <v>1958.8155999999999</v>
      </c>
    </row>
    <row r="886" spans="1:6" x14ac:dyDescent="0.15">
      <c r="A886" s="6">
        <v>1012</v>
      </c>
      <c r="B886" s="6">
        <v>28.357917808221799</v>
      </c>
      <c r="C886" s="6">
        <v>28.382643835619099</v>
      </c>
      <c r="D886" s="6">
        <v>2.4726027397299798E-2</v>
      </c>
      <c r="E886" s="6">
        <v>28.370280821920449</v>
      </c>
      <c r="F886" s="4">
        <v>1958.7635</v>
      </c>
    </row>
    <row r="887" spans="1:6" x14ac:dyDescent="0.15">
      <c r="A887" s="6">
        <v>1013</v>
      </c>
      <c r="B887" s="6">
        <v>28.382643835619099</v>
      </c>
      <c r="C887" s="6">
        <v>28.407369863016399</v>
      </c>
      <c r="D887" s="6">
        <v>2.4726027397299798E-2</v>
      </c>
      <c r="E887" s="6">
        <v>28.395006849317749</v>
      </c>
      <c r="F887" s="4">
        <v>1958.7113999999999</v>
      </c>
    </row>
    <row r="888" spans="1:6" x14ac:dyDescent="0.15">
      <c r="A888" s="6">
        <v>1014</v>
      </c>
      <c r="B888" s="6">
        <v>28.407369863016399</v>
      </c>
      <c r="C888" s="6">
        <v>28.432095890413699</v>
      </c>
      <c r="D888" s="6">
        <v>2.4726027397299798E-2</v>
      </c>
      <c r="E888" s="6">
        <v>28.419732876715049</v>
      </c>
      <c r="F888" s="4">
        <v>1958.6593</v>
      </c>
    </row>
    <row r="889" spans="1:6" x14ac:dyDescent="0.15">
      <c r="A889" s="6">
        <v>1015</v>
      </c>
      <c r="B889" s="6">
        <v>28.432095890413699</v>
      </c>
      <c r="C889" s="6">
        <v>28.456821917810998</v>
      </c>
      <c r="D889" s="6">
        <v>2.4726027397299798E-2</v>
      </c>
      <c r="E889" s="6">
        <v>28.444458904112349</v>
      </c>
      <c r="F889" s="4">
        <v>1958.6071999999999</v>
      </c>
    </row>
    <row r="890" spans="1:6" x14ac:dyDescent="0.15">
      <c r="A890" s="6">
        <v>1016</v>
      </c>
      <c r="B890" s="6">
        <v>28.456821917810998</v>
      </c>
      <c r="C890" s="6">
        <v>28.481547945208298</v>
      </c>
      <c r="D890" s="6">
        <v>2.4726027397299798E-2</v>
      </c>
      <c r="E890" s="6">
        <v>28.469184931509648</v>
      </c>
      <c r="F890" s="4">
        <v>1958.5551</v>
      </c>
    </row>
    <row r="891" spans="1:6" x14ac:dyDescent="0.15">
      <c r="A891" s="6">
        <v>1017</v>
      </c>
      <c r="B891" s="6">
        <v>28.481547945208298</v>
      </c>
      <c r="C891" s="6">
        <v>28.506273972605602</v>
      </c>
      <c r="D891" s="6">
        <v>2.4726027397303299E-2</v>
      </c>
      <c r="E891" s="6">
        <v>28.493910958906952</v>
      </c>
      <c r="F891" s="4">
        <v>1958.5029999999999</v>
      </c>
    </row>
    <row r="892" spans="1:6" x14ac:dyDescent="0.15">
      <c r="A892" s="6">
        <v>1018</v>
      </c>
      <c r="B892" s="6">
        <v>28.506273972605602</v>
      </c>
      <c r="C892" s="6">
        <v>28.531000000002901</v>
      </c>
      <c r="D892" s="6">
        <v>2.4726027397299798E-2</v>
      </c>
      <c r="E892" s="6">
        <v>28.518636986304251</v>
      </c>
      <c r="F892" s="4">
        <v>1958.4509</v>
      </c>
    </row>
    <row r="893" spans="1:6" x14ac:dyDescent="0.15">
      <c r="A893" s="6">
        <v>1020</v>
      </c>
      <c r="B893" s="6">
        <v>28.530999999999999</v>
      </c>
      <c r="C893" s="6">
        <v>28.554447499999998</v>
      </c>
      <c r="D893" s="6">
        <v>2.3447499999999601E-2</v>
      </c>
      <c r="E893" s="6">
        <v>28.54272375</v>
      </c>
      <c r="F893" s="4">
        <v>1958.4001000000001</v>
      </c>
    </row>
    <row r="894" spans="1:6" x14ac:dyDescent="0.15">
      <c r="A894" s="6">
        <v>1021</v>
      </c>
      <c r="B894" s="6">
        <v>28.554447499999998</v>
      </c>
      <c r="C894" s="6">
        <v>28.577895000000002</v>
      </c>
      <c r="D894" s="6">
        <v>2.3447500000003198E-2</v>
      </c>
      <c r="E894" s="6">
        <v>28.56617125</v>
      </c>
      <c r="F894" s="4">
        <v>1958.3507</v>
      </c>
    </row>
    <row r="895" spans="1:6" x14ac:dyDescent="0.15">
      <c r="A895" s="6">
        <v>1022</v>
      </c>
      <c r="B895" s="6">
        <v>28.577895000000002</v>
      </c>
      <c r="C895" s="6">
        <v>28.601342500000001</v>
      </c>
      <c r="D895" s="6">
        <v>2.3447499999999601E-2</v>
      </c>
      <c r="E895" s="6">
        <v>28.58961875</v>
      </c>
      <c r="F895" s="4">
        <v>1958.3013000000001</v>
      </c>
    </row>
    <row r="896" spans="1:6" x14ac:dyDescent="0.15">
      <c r="A896" s="6">
        <v>1023</v>
      </c>
      <c r="B896" s="6">
        <v>28.601342500000001</v>
      </c>
      <c r="C896" s="6">
        <v>28.624790000000001</v>
      </c>
      <c r="D896" s="6">
        <v>2.3447499999999601E-2</v>
      </c>
      <c r="E896" s="6">
        <v>28.613066250000003</v>
      </c>
      <c r="F896" s="4">
        <v>1958.2519</v>
      </c>
    </row>
    <row r="897" spans="1:6" x14ac:dyDescent="0.15">
      <c r="A897" s="6">
        <v>1024</v>
      </c>
      <c r="B897" s="6">
        <v>28.624790000000001</v>
      </c>
      <c r="C897" s="6">
        <v>28.6482375</v>
      </c>
      <c r="D897" s="6">
        <v>2.3447499999999601E-2</v>
      </c>
      <c r="E897" s="6">
        <v>28.636513749999999</v>
      </c>
      <c r="F897" s="4">
        <v>1958.2025000000001</v>
      </c>
    </row>
    <row r="898" spans="1:6" x14ac:dyDescent="0.15">
      <c r="A898" s="6">
        <v>1025</v>
      </c>
      <c r="B898" s="6">
        <v>28.6482375</v>
      </c>
      <c r="C898" s="6">
        <v>28.671685</v>
      </c>
      <c r="D898" s="6">
        <v>2.3447499999999601E-2</v>
      </c>
      <c r="E898" s="6">
        <v>28.659961250000002</v>
      </c>
      <c r="F898" s="4">
        <v>1958.153</v>
      </c>
    </row>
    <row r="899" spans="1:6" x14ac:dyDescent="0.15">
      <c r="A899" s="6">
        <v>1026</v>
      </c>
      <c r="B899" s="6">
        <v>28.671685</v>
      </c>
      <c r="C899" s="6">
        <v>28.6951325</v>
      </c>
      <c r="D899" s="6">
        <v>2.3447499999999601E-2</v>
      </c>
      <c r="E899" s="6">
        <v>28.683408749999998</v>
      </c>
      <c r="F899" s="4">
        <v>1958.1035999999999</v>
      </c>
    </row>
    <row r="900" spans="1:6" x14ac:dyDescent="0.15">
      <c r="A900" s="6">
        <v>1027</v>
      </c>
      <c r="B900" s="6">
        <v>28.6951325</v>
      </c>
      <c r="C900" s="6">
        <v>28.718579999999999</v>
      </c>
      <c r="D900" s="6">
        <v>2.3447499999999601E-2</v>
      </c>
      <c r="E900" s="6">
        <v>28.706856250000001</v>
      </c>
      <c r="F900" s="4">
        <v>1958.0542</v>
      </c>
    </row>
    <row r="901" spans="1:6" x14ac:dyDescent="0.15">
      <c r="A901" s="6">
        <v>1028</v>
      </c>
      <c r="B901" s="6">
        <v>28.718579999999999</v>
      </c>
      <c r="C901" s="6">
        <v>28.742027499999999</v>
      </c>
      <c r="D901" s="6">
        <v>2.3447499999999601E-2</v>
      </c>
      <c r="E901" s="6">
        <v>28.730303749999997</v>
      </c>
      <c r="F901" s="4">
        <v>1958.0047999999999</v>
      </c>
    </row>
    <row r="902" spans="1:6" x14ac:dyDescent="0.15">
      <c r="A902" s="6">
        <v>1029</v>
      </c>
      <c r="B902" s="6">
        <v>28.742027499999999</v>
      </c>
      <c r="C902" s="6">
        <v>28.765474999999999</v>
      </c>
      <c r="D902" s="6">
        <v>2.3447499999999601E-2</v>
      </c>
      <c r="E902" s="6">
        <v>28.753751250000001</v>
      </c>
      <c r="F902" s="4">
        <v>1957.954</v>
      </c>
    </row>
    <row r="903" spans="1:6" x14ac:dyDescent="0.15">
      <c r="A903" s="6">
        <v>1030</v>
      </c>
      <c r="B903" s="6">
        <v>28.765474999999999</v>
      </c>
      <c r="C903" s="6">
        <v>28.788922500000002</v>
      </c>
      <c r="D903" s="6">
        <v>2.3447500000003198E-2</v>
      </c>
      <c r="E903" s="6">
        <v>28.77719875</v>
      </c>
      <c r="F903" s="4">
        <v>1957.9031</v>
      </c>
    </row>
    <row r="904" spans="1:6" x14ac:dyDescent="0.15">
      <c r="A904" s="6">
        <v>1031</v>
      </c>
      <c r="B904" s="6">
        <v>28.788922500000002</v>
      </c>
      <c r="C904" s="6">
        <v>28.812370000000001</v>
      </c>
      <c r="D904" s="6">
        <v>2.3447499999999601E-2</v>
      </c>
      <c r="E904" s="6">
        <v>28.80064625</v>
      </c>
      <c r="F904" s="4">
        <v>1957.8521000000001</v>
      </c>
    </row>
    <row r="905" spans="1:6" x14ac:dyDescent="0.15">
      <c r="A905" s="6">
        <v>1032</v>
      </c>
      <c r="B905" s="6">
        <v>28.812370000000001</v>
      </c>
      <c r="C905" s="6">
        <v>28.835817500000001</v>
      </c>
      <c r="D905" s="6">
        <v>2.3447499999999601E-2</v>
      </c>
      <c r="E905" s="6">
        <v>28.824093750000003</v>
      </c>
      <c r="F905" s="4">
        <v>1957.8010999999999</v>
      </c>
    </row>
    <row r="906" spans="1:6" x14ac:dyDescent="0.15">
      <c r="A906" s="6">
        <v>1033</v>
      </c>
      <c r="B906" s="6">
        <v>28.835817500000001</v>
      </c>
      <c r="C906" s="6">
        <v>28.859265000000001</v>
      </c>
      <c r="D906" s="6">
        <v>2.3447499999999601E-2</v>
      </c>
      <c r="E906" s="6">
        <v>28.847541249999999</v>
      </c>
      <c r="F906" s="4">
        <v>1957.7501999999999</v>
      </c>
    </row>
    <row r="907" spans="1:6" x14ac:dyDescent="0.15">
      <c r="A907" s="6">
        <v>1034</v>
      </c>
      <c r="B907" s="6">
        <v>28.859265000000001</v>
      </c>
      <c r="C907" s="6">
        <v>28.8827125</v>
      </c>
      <c r="D907" s="6">
        <v>2.3447499999999601E-2</v>
      </c>
      <c r="E907" s="6">
        <v>28.870988750000002</v>
      </c>
      <c r="F907" s="4">
        <v>1957.6992</v>
      </c>
    </row>
    <row r="908" spans="1:6" x14ac:dyDescent="0.15">
      <c r="A908" s="6">
        <v>1035</v>
      </c>
      <c r="B908" s="6">
        <v>28.8827125</v>
      </c>
      <c r="C908" s="6">
        <v>28.90616</v>
      </c>
      <c r="D908" s="6">
        <v>2.3447499999999601E-2</v>
      </c>
      <c r="E908" s="6">
        <v>28.894436249999998</v>
      </c>
      <c r="F908" s="4">
        <v>1957.6483000000001</v>
      </c>
    </row>
    <row r="909" spans="1:6" x14ac:dyDescent="0.15">
      <c r="A909" s="6">
        <v>1036</v>
      </c>
      <c r="B909" s="6">
        <v>28.90616</v>
      </c>
      <c r="C909" s="6">
        <v>28.929607499999999</v>
      </c>
      <c r="D909" s="6">
        <v>2.3447499999999601E-2</v>
      </c>
      <c r="E909" s="6">
        <v>28.917883750000001</v>
      </c>
      <c r="F909" s="4">
        <v>1957.5972999999999</v>
      </c>
    </row>
    <row r="910" spans="1:6" x14ac:dyDescent="0.15">
      <c r="A910" s="6">
        <v>1037</v>
      </c>
      <c r="B910" s="6">
        <v>28.929607499999999</v>
      </c>
      <c r="C910" s="6">
        <v>28.953054999999999</v>
      </c>
      <c r="D910" s="6">
        <v>2.3447499999999601E-2</v>
      </c>
      <c r="E910" s="6">
        <v>28.941331249999998</v>
      </c>
      <c r="F910" s="4">
        <v>1957.5463999999999</v>
      </c>
    </row>
    <row r="911" spans="1:6" x14ac:dyDescent="0.15">
      <c r="A911" s="6">
        <v>1038</v>
      </c>
      <c r="B911" s="6">
        <v>28.953054999999999</v>
      </c>
      <c r="C911" s="6">
        <v>28.976502499999999</v>
      </c>
      <c r="D911" s="6">
        <v>2.3447499999999601E-2</v>
      </c>
      <c r="E911" s="6">
        <v>28.964778750000001</v>
      </c>
      <c r="F911" s="4">
        <v>1957.4954</v>
      </c>
    </row>
    <row r="912" spans="1:6" x14ac:dyDescent="0.15">
      <c r="A912" s="6">
        <v>1039</v>
      </c>
      <c r="B912" s="6">
        <v>28.976502499999999</v>
      </c>
      <c r="C912" s="6">
        <v>28.999949999999998</v>
      </c>
      <c r="D912" s="6">
        <v>2.3447499999999601E-2</v>
      </c>
      <c r="E912" s="6">
        <v>28.988226249999997</v>
      </c>
      <c r="F912" s="4">
        <v>1957.4444000000001</v>
      </c>
    </row>
    <row r="913" spans="1:6" x14ac:dyDescent="0.15">
      <c r="A913" s="6">
        <v>1040</v>
      </c>
      <c r="B913" s="6">
        <v>28.999949999999998</v>
      </c>
      <c r="C913" s="6">
        <v>29.023397500000002</v>
      </c>
      <c r="D913" s="6">
        <v>2.3447500000003198E-2</v>
      </c>
      <c r="E913" s="6">
        <v>29.01167375</v>
      </c>
      <c r="F913" s="4">
        <v>1957.3934999999999</v>
      </c>
    </row>
    <row r="914" spans="1:6" x14ac:dyDescent="0.15">
      <c r="A914" s="6">
        <v>1041</v>
      </c>
      <c r="B914" s="6">
        <v>29.023397500000002</v>
      </c>
      <c r="C914" s="6">
        <v>29.046845000000001</v>
      </c>
      <c r="D914" s="6">
        <v>2.3447499999999601E-2</v>
      </c>
      <c r="E914" s="6">
        <v>29.035121250000003</v>
      </c>
      <c r="F914" s="4">
        <v>1957.3425</v>
      </c>
    </row>
    <row r="915" spans="1:6" x14ac:dyDescent="0.15">
      <c r="A915" s="6">
        <v>1042</v>
      </c>
      <c r="B915" s="6">
        <v>29.046845000000001</v>
      </c>
      <c r="C915" s="6">
        <v>29.070292500000001</v>
      </c>
      <c r="D915" s="6">
        <v>2.3447499999999601E-2</v>
      </c>
      <c r="E915" s="6">
        <v>29.058568749999999</v>
      </c>
      <c r="F915" s="4">
        <v>1957.2916</v>
      </c>
    </row>
    <row r="916" spans="1:6" x14ac:dyDescent="0.15">
      <c r="A916" s="6">
        <v>1043</v>
      </c>
      <c r="B916" s="6">
        <v>29.070292500000001</v>
      </c>
      <c r="C916" s="6">
        <v>29.09374</v>
      </c>
      <c r="D916" s="6">
        <v>2.3447499999999601E-2</v>
      </c>
      <c r="E916" s="6">
        <v>29.082016250000002</v>
      </c>
      <c r="F916" s="4">
        <v>1957.2406000000001</v>
      </c>
    </row>
    <row r="917" spans="1:6" x14ac:dyDescent="0.15">
      <c r="A917" s="6">
        <v>1044</v>
      </c>
      <c r="B917" s="6">
        <v>29.09374</v>
      </c>
      <c r="C917" s="6">
        <v>29.1171875</v>
      </c>
      <c r="D917" s="6">
        <v>2.3447499999999601E-2</v>
      </c>
      <c r="E917" s="6">
        <v>29.105463749999998</v>
      </c>
      <c r="F917" s="4">
        <v>1957.1896999999999</v>
      </c>
    </row>
    <row r="918" spans="1:6" x14ac:dyDescent="0.15">
      <c r="A918" s="6">
        <v>1045</v>
      </c>
      <c r="B918" s="6">
        <v>29.1171875</v>
      </c>
      <c r="C918" s="6">
        <v>29.140635</v>
      </c>
      <c r="D918" s="6">
        <v>2.3447499999999601E-2</v>
      </c>
      <c r="E918" s="6">
        <v>29.128911250000002</v>
      </c>
      <c r="F918" s="4">
        <v>1957.1387</v>
      </c>
    </row>
    <row r="919" spans="1:6" x14ac:dyDescent="0.15">
      <c r="A919" s="6">
        <v>1046</v>
      </c>
      <c r="B919" s="6">
        <v>29.140635</v>
      </c>
      <c r="C919" s="6">
        <v>29.164082499999999</v>
      </c>
      <c r="D919" s="6">
        <v>2.3447499999999601E-2</v>
      </c>
      <c r="E919" s="6">
        <v>29.152358749999998</v>
      </c>
      <c r="F919" s="4">
        <v>1957.0878</v>
      </c>
    </row>
    <row r="920" spans="1:6" x14ac:dyDescent="0.15">
      <c r="A920" s="6">
        <v>1047</v>
      </c>
      <c r="B920" s="6">
        <v>29.164082499999999</v>
      </c>
      <c r="C920" s="6">
        <v>29.187529999999999</v>
      </c>
      <c r="D920" s="6">
        <v>2.3447499999999601E-2</v>
      </c>
      <c r="E920" s="6">
        <v>29.175806250000001</v>
      </c>
      <c r="F920" s="4">
        <v>1957.0368000000001</v>
      </c>
    </row>
    <row r="921" spans="1:6" x14ac:dyDescent="0.15">
      <c r="A921" s="6">
        <v>1048</v>
      </c>
      <c r="B921" s="6">
        <v>29.187529999999999</v>
      </c>
      <c r="C921" s="6">
        <v>29.210977499999998</v>
      </c>
      <c r="D921" s="6">
        <v>2.3447499999999601E-2</v>
      </c>
      <c r="E921" s="6">
        <v>29.199253749999997</v>
      </c>
      <c r="F921" s="4">
        <v>1956.9881</v>
      </c>
    </row>
    <row r="922" spans="1:6" x14ac:dyDescent="0.15">
      <c r="A922" s="6">
        <v>1049</v>
      </c>
      <c r="B922" s="6">
        <v>29.210977499999998</v>
      </c>
      <c r="C922" s="6">
        <v>29.234425000000002</v>
      </c>
      <c r="D922" s="6">
        <v>2.3447500000003198E-2</v>
      </c>
      <c r="E922" s="6">
        <v>29.22270125</v>
      </c>
      <c r="F922" s="4">
        <v>1956.9452000000001</v>
      </c>
    </row>
    <row r="923" spans="1:6" x14ac:dyDescent="0.15">
      <c r="A923" s="6">
        <v>1050</v>
      </c>
      <c r="B923" s="6">
        <v>29.234425000000002</v>
      </c>
      <c r="C923" s="6">
        <v>29.257872500000001</v>
      </c>
      <c r="D923" s="6">
        <v>2.3447499999999601E-2</v>
      </c>
      <c r="E923" s="6">
        <v>29.246148750000003</v>
      </c>
      <c r="F923" s="4">
        <v>1956.9023</v>
      </c>
    </row>
    <row r="924" spans="1:6" x14ac:dyDescent="0.15">
      <c r="A924" s="6">
        <v>1051</v>
      </c>
      <c r="B924" s="6">
        <v>29.257872500000001</v>
      </c>
      <c r="C924" s="6">
        <v>29.281320000000001</v>
      </c>
      <c r="D924" s="6">
        <v>2.3447499999999601E-2</v>
      </c>
      <c r="E924" s="6">
        <v>29.269596249999999</v>
      </c>
      <c r="F924" s="4">
        <v>1956.8593000000001</v>
      </c>
    </row>
    <row r="925" spans="1:6" x14ac:dyDescent="0.15">
      <c r="A925" s="6">
        <v>1052</v>
      </c>
      <c r="B925" s="6">
        <v>29.281320000000001</v>
      </c>
      <c r="C925" s="6">
        <v>29.304767500000001</v>
      </c>
      <c r="D925" s="6">
        <v>2.3447499999999601E-2</v>
      </c>
      <c r="E925" s="6">
        <v>29.293043750000002</v>
      </c>
      <c r="F925" s="4">
        <v>1956.8163999999999</v>
      </c>
    </row>
    <row r="926" spans="1:6" x14ac:dyDescent="0.15">
      <c r="A926" s="6">
        <v>1053</v>
      </c>
      <c r="B926" s="6">
        <v>29.304767500000001</v>
      </c>
      <c r="C926" s="6">
        <v>29.328215</v>
      </c>
      <c r="D926" s="6">
        <v>2.3447499999999601E-2</v>
      </c>
      <c r="E926" s="6">
        <v>29.316491249999999</v>
      </c>
      <c r="F926" s="4">
        <v>1956.7735</v>
      </c>
    </row>
    <row r="927" spans="1:6" x14ac:dyDescent="0.15">
      <c r="A927" s="6">
        <v>1054</v>
      </c>
      <c r="B927" s="6">
        <v>29.328215</v>
      </c>
      <c r="C927" s="6">
        <v>29.3516625</v>
      </c>
      <c r="D927" s="6">
        <v>2.3447499999999601E-2</v>
      </c>
      <c r="E927" s="6">
        <v>29.339938750000002</v>
      </c>
      <c r="F927" s="4">
        <v>1956.7306000000001</v>
      </c>
    </row>
    <row r="928" spans="1:6" x14ac:dyDescent="0.15">
      <c r="A928" s="6">
        <v>1055</v>
      </c>
      <c r="B928" s="6">
        <v>29.3516625</v>
      </c>
      <c r="C928" s="6">
        <v>29.375109999999999</v>
      </c>
      <c r="D928" s="6">
        <v>2.3447499999999601E-2</v>
      </c>
      <c r="E928" s="6">
        <v>29.363386249999998</v>
      </c>
      <c r="F928" s="4">
        <v>1956.6876999999999</v>
      </c>
    </row>
    <row r="929" spans="1:6" x14ac:dyDescent="0.15">
      <c r="A929" s="6">
        <v>1056</v>
      </c>
      <c r="B929" s="6">
        <v>29.375109999999999</v>
      </c>
      <c r="C929" s="6">
        <v>29.398557499999999</v>
      </c>
      <c r="D929" s="6">
        <v>2.3447499999999601E-2</v>
      </c>
      <c r="E929" s="6">
        <v>29.386833750000001</v>
      </c>
      <c r="F929" s="4">
        <v>1956.6448</v>
      </c>
    </row>
    <row r="930" spans="1:6" x14ac:dyDescent="0.15">
      <c r="A930" s="6">
        <v>1057</v>
      </c>
      <c r="B930" s="6">
        <v>29.398557499999999</v>
      </c>
      <c r="C930" s="6">
        <v>29.422004999999999</v>
      </c>
      <c r="D930" s="6">
        <v>2.3447499999999601E-2</v>
      </c>
      <c r="E930" s="6">
        <v>29.410281249999997</v>
      </c>
      <c r="F930" s="4">
        <v>1956.6018999999999</v>
      </c>
    </row>
    <row r="931" spans="1:6" x14ac:dyDescent="0.15">
      <c r="A931" s="6">
        <v>1058</v>
      </c>
      <c r="B931" s="6">
        <v>29.422004999999999</v>
      </c>
      <c r="C931" s="6">
        <v>29.445452499999998</v>
      </c>
      <c r="D931" s="6">
        <v>2.3447499999999601E-2</v>
      </c>
      <c r="E931" s="6">
        <v>29.43372875</v>
      </c>
      <c r="F931" s="4">
        <v>1956.559</v>
      </c>
    </row>
    <row r="932" spans="1:6" x14ac:dyDescent="0.15">
      <c r="A932" s="6">
        <v>1059</v>
      </c>
      <c r="B932" s="6">
        <v>29.445452499999998</v>
      </c>
      <c r="C932" s="6">
        <v>29.468900000000001</v>
      </c>
      <c r="D932" s="6">
        <v>2.3447500000003198E-2</v>
      </c>
      <c r="E932" s="6">
        <v>29.45717625</v>
      </c>
      <c r="F932" s="4">
        <v>1956.5161000000001</v>
      </c>
    </row>
    <row r="933" spans="1:6" x14ac:dyDescent="0.15">
      <c r="A933" s="6">
        <v>1060</v>
      </c>
      <c r="B933" s="6">
        <v>29.468900000000001</v>
      </c>
      <c r="C933" s="6">
        <v>29.492347500000001</v>
      </c>
      <c r="D933" s="6">
        <v>2.3447499999999601E-2</v>
      </c>
      <c r="E933" s="6">
        <v>29.480623749999999</v>
      </c>
      <c r="F933" s="4">
        <v>1956.4731999999999</v>
      </c>
    </row>
    <row r="934" spans="1:6" x14ac:dyDescent="0.15">
      <c r="A934" s="6">
        <v>1061</v>
      </c>
      <c r="B934" s="6">
        <v>29.492347500000001</v>
      </c>
      <c r="C934" s="6">
        <v>29.515795000000001</v>
      </c>
      <c r="D934" s="6">
        <v>2.3447499999999601E-2</v>
      </c>
      <c r="E934" s="6">
        <v>29.504071250000003</v>
      </c>
      <c r="F934" s="4">
        <v>1956.4302</v>
      </c>
    </row>
    <row r="935" spans="1:6" x14ac:dyDescent="0.15">
      <c r="A935" s="6">
        <v>1062</v>
      </c>
      <c r="B935" s="6">
        <v>29.515795000000001</v>
      </c>
      <c r="C935" s="6">
        <v>29.5392425</v>
      </c>
      <c r="D935" s="6">
        <v>2.3447499999999601E-2</v>
      </c>
      <c r="E935" s="6">
        <v>29.527518749999999</v>
      </c>
      <c r="F935" s="4">
        <v>1956.3873000000001</v>
      </c>
    </row>
    <row r="936" spans="1:6" x14ac:dyDescent="0.15">
      <c r="A936" s="6">
        <v>1063</v>
      </c>
      <c r="B936" s="6">
        <v>29.5392425</v>
      </c>
      <c r="C936" s="6">
        <v>29.56269</v>
      </c>
      <c r="D936" s="6">
        <v>2.3447499999999601E-2</v>
      </c>
      <c r="E936" s="6">
        <v>29.550966250000002</v>
      </c>
      <c r="F936" s="4">
        <v>1956.3444</v>
      </c>
    </row>
    <row r="937" spans="1:6" x14ac:dyDescent="0.15">
      <c r="A937" s="6">
        <v>1064</v>
      </c>
      <c r="B937" s="6">
        <v>29.56269</v>
      </c>
      <c r="C937" s="6">
        <v>29.5861375</v>
      </c>
      <c r="D937" s="6">
        <v>2.3447499999999601E-2</v>
      </c>
      <c r="E937" s="6">
        <v>29.574413749999998</v>
      </c>
      <c r="F937" s="4">
        <v>1956.3015</v>
      </c>
    </row>
    <row r="938" spans="1:6" x14ac:dyDescent="0.15">
      <c r="A938" s="6">
        <v>1065</v>
      </c>
      <c r="B938" s="6">
        <v>29.5861375</v>
      </c>
      <c r="C938" s="6">
        <v>29.609584999999999</v>
      </c>
      <c r="D938" s="6">
        <v>2.3447499999999601E-2</v>
      </c>
      <c r="E938" s="6">
        <v>29.597861250000001</v>
      </c>
      <c r="F938" s="4">
        <v>1956.2585999999999</v>
      </c>
    </row>
    <row r="939" spans="1:6" x14ac:dyDescent="0.15">
      <c r="A939" s="6">
        <v>1066</v>
      </c>
      <c r="B939" s="6">
        <v>29.609584999999999</v>
      </c>
      <c r="C939" s="6">
        <v>29.633032499999999</v>
      </c>
      <c r="D939" s="6">
        <v>2.3447499999999601E-2</v>
      </c>
      <c r="E939" s="6">
        <v>29.621308749999997</v>
      </c>
      <c r="F939" s="4">
        <v>1956.2157</v>
      </c>
    </row>
    <row r="940" spans="1:6" x14ac:dyDescent="0.15">
      <c r="A940" s="6">
        <v>1067</v>
      </c>
      <c r="B940" s="6">
        <v>29.633032499999999</v>
      </c>
      <c r="C940" s="6">
        <v>29.656479999999998</v>
      </c>
      <c r="D940" s="6">
        <v>2.3447499999999601E-2</v>
      </c>
      <c r="E940" s="6">
        <v>29.64475625</v>
      </c>
      <c r="F940" s="4">
        <v>1956.1728000000001</v>
      </c>
    </row>
    <row r="941" spans="1:6" x14ac:dyDescent="0.15">
      <c r="A941" s="6">
        <v>1068</v>
      </c>
      <c r="B941" s="6">
        <v>29.656479999999998</v>
      </c>
      <c r="C941" s="6">
        <v>29.679927500000002</v>
      </c>
      <c r="D941" s="6">
        <v>2.3447500000003198E-2</v>
      </c>
      <c r="E941" s="6">
        <v>29.66820375</v>
      </c>
      <c r="F941" s="4">
        <v>1956.1298999999999</v>
      </c>
    </row>
    <row r="942" spans="1:6" x14ac:dyDescent="0.15">
      <c r="A942" s="6">
        <v>1069</v>
      </c>
      <c r="B942" s="6">
        <v>29.679927500000002</v>
      </c>
      <c r="C942" s="6">
        <v>29.703375000000001</v>
      </c>
      <c r="D942" s="6">
        <v>2.3447499999999601E-2</v>
      </c>
      <c r="E942" s="6">
        <v>29.69165125</v>
      </c>
      <c r="F942" s="4">
        <v>1956.087</v>
      </c>
    </row>
    <row r="943" spans="1:6" x14ac:dyDescent="0.15">
      <c r="A943" s="6">
        <v>1070</v>
      </c>
      <c r="B943" s="6">
        <v>29.703375000000001</v>
      </c>
      <c r="C943" s="6">
        <v>29.726822500000001</v>
      </c>
      <c r="D943" s="6">
        <v>2.3447499999999601E-2</v>
      </c>
      <c r="E943" s="6">
        <v>29.715098750000003</v>
      </c>
      <c r="F943" s="4">
        <v>1956.0441000000001</v>
      </c>
    </row>
    <row r="944" spans="1:6" x14ac:dyDescent="0.15">
      <c r="A944" s="6">
        <v>1071</v>
      </c>
      <c r="B944" s="6">
        <v>29.726822500000001</v>
      </c>
      <c r="C944" s="6">
        <v>29.75027</v>
      </c>
      <c r="D944" s="6">
        <v>2.3447499999999601E-2</v>
      </c>
      <c r="E944" s="6">
        <v>29.738546249999999</v>
      </c>
      <c r="F944" s="4">
        <v>1956.0011</v>
      </c>
    </row>
    <row r="945" spans="1:6" x14ac:dyDescent="0.15">
      <c r="A945" s="6">
        <v>1072</v>
      </c>
      <c r="B945" s="6">
        <v>29.75027</v>
      </c>
      <c r="C945" s="6">
        <v>29.7737175</v>
      </c>
      <c r="D945" s="6">
        <v>2.3447499999999601E-2</v>
      </c>
      <c r="E945" s="6">
        <v>29.761993750000002</v>
      </c>
      <c r="F945" s="4">
        <v>1955.9639</v>
      </c>
    </row>
    <row r="946" spans="1:6" x14ac:dyDescent="0.15">
      <c r="A946" s="6">
        <v>1073</v>
      </c>
      <c r="B946" s="6">
        <v>29.7737175</v>
      </c>
      <c r="C946" s="6">
        <v>29.797165</v>
      </c>
      <c r="D946" s="6">
        <v>2.3447499999999601E-2</v>
      </c>
      <c r="E946" s="6">
        <v>29.785441249999998</v>
      </c>
      <c r="F946" s="4">
        <v>1955.9268999999999</v>
      </c>
    </row>
    <row r="947" spans="1:6" x14ac:dyDescent="0.15">
      <c r="A947" s="6">
        <v>1074</v>
      </c>
      <c r="B947" s="6">
        <v>29.797165</v>
      </c>
      <c r="C947" s="6">
        <v>29.820612499999999</v>
      </c>
      <c r="D947" s="6">
        <v>2.3447499999999601E-2</v>
      </c>
      <c r="E947" s="6">
        <v>29.808888750000001</v>
      </c>
      <c r="F947" s="4">
        <v>1955.8897999999999</v>
      </c>
    </row>
    <row r="948" spans="1:6" x14ac:dyDescent="0.15">
      <c r="A948" s="6">
        <v>1075</v>
      </c>
      <c r="B948" s="6">
        <v>29.820612499999999</v>
      </c>
      <c r="C948" s="6">
        <v>29.844059999999999</v>
      </c>
      <c r="D948" s="6">
        <v>2.3447499999999601E-2</v>
      </c>
      <c r="E948" s="6">
        <v>29.832336249999997</v>
      </c>
      <c r="F948" s="4">
        <v>1955.8527999999999</v>
      </c>
    </row>
    <row r="949" spans="1:6" x14ac:dyDescent="0.15">
      <c r="A949" s="6">
        <v>1076</v>
      </c>
      <c r="B949" s="6">
        <v>29.844059999999999</v>
      </c>
      <c r="C949" s="6">
        <v>29.867507499999999</v>
      </c>
      <c r="D949" s="6">
        <v>2.3447499999999601E-2</v>
      </c>
      <c r="E949" s="6">
        <v>29.855783750000001</v>
      </c>
      <c r="F949" s="4">
        <v>1955.8157000000001</v>
      </c>
    </row>
    <row r="950" spans="1:6" x14ac:dyDescent="0.15">
      <c r="A950" s="6">
        <v>1077</v>
      </c>
      <c r="B950" s="6">
        <v>29.867507499999999</v>
      </c>
      <c r="C950" s="6">
        <v>29.890955000000002</v>
      </c>
      <c r="D950" s="6">
        <v>2.3447500000003198E-2</v>
      </c>
      <c r="E950" s="6">
        <v>29.87923125</v>
      </c>
      <c r="F950" s="4">
        <v>1955.7786000000001</v>
      </c>
    </row>
    <row r="951" spans="1:6" x14ac:dyDescent="0.15">
      <c r="A951" s="6">
        <v>1078</v>
      </c>
      <c r="B951" s="6">
        <v>29.890955000000002</v>
      </c>
      <c r="C951" s="6">
        <v>29.914402500000001</v>
      </c>
      <c r="D951" s="6">
        <v>2.3447499999999601E-2</v>
      </c>
      <c r="E951" s="6">
        <v>29.90267875</v>
      </c>
      <c r="F951" s="4">
        <v>1955.7416000000001</v>
      </c>
    </row>
    <row r="952" spans="1:6" x14ac:dyDescent="0.15">
      <c r="A952" s="6">
        <v>1079</v>
      </c>
      <c r="B952" s="6">
        <v>29.914402500000001</v>
      </c>
      <c r="C952" s="6">
        <v>29.937850000000001</v>
      </c>
      <c r="D952" s="6">
        <v>2.3447499999999601E-2</v>
      </c>
      <c r="E952" s="6">
        <v>29.926126250000003</v>
      </c>
      <c r="F952" s="4">
        <v>1955.7045000000001</v>
      </c>
    </row>
    <row r="953" spans="1:6" x14ac:dyDescent="0.15">
      <c r="A953" s="6">
        <v>1080</v>
      </c>
      <c r="B953" s="6">
        <v>29.937850000000001</v>
      </c>
      <c r="C953" s="6">
        <v>29.961297500000001</v>
      </c>
      <c r="D953" s="6">
        <v>2.3447499999999601E-2</v>
      </c>
      <c r="E953" s="6">
        <v>29.949573749999999</v>
      </c>
      <c r="F953" s="4">
        <v>1955.6675</v>
      </c>
    </row>
    <row r="954" spans="1:6" x14ac:dyDescent="0.15">
      <c r="A954" s="6">
        <v>1081</v>
      </c>
      <c r="B954" s="6">
        <v>29.961297500000001</v>
      </c>
      <c r="C954" s="6">
        <v>29.984745</v>
      </c>
      <c r="D954" s="6">
        <v>2.3447499999999601E-2</v>
      </c>
      <c r="E954" s="6">
        <v>29.973021250000002</v>
      </c>
      <c r="F954" s="4">
        <v>1955.6304</v>
      </c>
    </row>
    <row r="955" spans="1:6" x14ac:dyDescent="0.15">
      <c r="A955" s="6">
        <v>1082</v>
      </c>
      <c r="B955" s="6">
        <v>29.984745</v>
      </c>
      <c r="C955" s="6">
        <v>30.0081925</v>
      </c>
      <c r="D955" s="6">
        <v>2.3447499999999601E-2</v>
      </c>
      <c r="E955" s="6">
        <v>29.996468749999998</v>
      </c>
      <c r="F955" s="4">
        <v>1955.5933</v>
      </c>
    </row>
    <row r="956" spans="1:6" x14ac:dyDescent="0.15">
      <c r="A956" s="6">
        <v>1083</v>
      </c>
      <c r="B956" s="6">
        <v>30.0081925</v>
      </c>
      <c r="C956" s="6">
        <v>30.031639999999999</v>
      </c>
      <c r="D956" s="6">
        <v>2.3447499999999601E-2</v>
      </c>
      <c r="E956" s="6">
        <v>30.019916250000001</v>
      </c>
      <c r="F956" s="4">
        <v>1955.5563</v>
      </c>
    </row>
    <row r="957" spans="1:6" x14ac:dyDescent="0.15">
      <c r="A957" s="6">
        <v>1084</v>
      </c>
      <c r="B957" s="6">
        <v>30.031639999999999</v>
      </c>
      <c r="C957" s="6">
        <v>30.055087499999999</v>
      </c>
      <c r="D957" s="6">
        <v>2.3447499999999601E-2</v>
      </c>
      <c r="E957" s="6">
        <v>30.043363749999997</v>
      </c>
      <c r="F957" s="4">
        <v>1955.5192</v>
      </c>
    </row>
    <row r="958" spans="1:6" x14ac:dyDescent="0.15">
      <c r="A958" s="6">
        <v>1085</v>
      </c>
      <c r="B958" s="6">
        <v>30.055087499999999</v>
      </c>
      <c r="C958" s="6">
        <v>30.078534999999999</v>
      </c>
      <c r="D958" s="6">
        <v>2.3447499999999601E-2</v>
      </c>
      <c r="E958" s="6">
        <v>30.066811250000001</v>
      </c>
      <c r="F958" s="4">
        <v>1955.4821999999999</v>
      </c>
    </row>
    <row r="959" spans="1:6" x14ac:dyDescent="0.15">
      <c r="A959" s="6">
        <v>1086</v>
      </c>
      <c r="B959" s="6">
        <v>30.078534999999999</v>
      </c>
      <c r="C959" s="6">
        <v>30.101982499999998</v>
      </c>
      <c r="D959" s="6">
        <v>2.3447499999999601E-2</v>
      </c>
      <c r="E959" s="6">
        <v>30.090258749999997</v>
      </c>
      <c r="F959" s="4">
        <v>1955.4450999999999</v>
      </c>
    </row>
    <row r="960" spans="1:6" x14ac:dyDescent="0.15">
      <c r="A960" s="6">
        <v>1087</v>
      </c>
      <c r="B960" s="6">
        <v>30.101982499999998</v>
      </c>
      <c r="C960" s="6">
        <v>30.125430000000001</v>
      </c>
      <c r="D960" s="6">
        <v>2.3447500000003198E-2</v>
      </c>
      <c r="E960" s="6">
        <v>30.11370625</v>
      </c>
      <c r="F960" s="4">
        <v>1955.4079999999999</v>
      </c>
    </row>
    <row r="961" spans="1:6" x14ac:dyDescent="0.15">
      <c r="A961" s="6">
        <v>1088</v>
      </c>
      <c r="B961" s="6">
        <v>30.125430000000001</v>
      </c>
      <c r="C961" s="6">
        <v>30.148877500000001</v>
      </c>
      <c r="D961" s="6">
        <v>2.3447499999999601E-2</v>
      </c>
      <c r="E961" s="6">
        <v>30.137153750000003</v>
      </c>
      <c r="F961" s="4">
        <v>1955.3710000000001</v>
      </c>
    </row>
    <row r="962" spans="1:6" x14ac:dyDescent="0.15">
      <c r="A962" s="6">
        <v>1089</v>
      </c>
      <c r="B962" s="6">
        <v>30.148877500000001</v>
      </c>
      <c r="C962" s="6">
        <v>30.172325000000001</v>
      </c>
      <c r="D962" s="6">
        <v>2.3447499999999601E-2</v>
      </c>
      <c r="E962" s="6">
        <v>30.160601249999999</v>
      </c>
      <c r="F962" s="4">
        <v>1955.3339000000001</v>
      </c>
    </row>
    <row r="963" spans="1:6" x14ac:dyDescent="0.15">
      <c r="A963" s="6">
        <v>1090</v>
      </c>
      <c r="B963" s="6">
        <v>30.172325000000001</v>
      </c>
      <c r="C963" s="6">
        <v>30.1957725</v>
      </c>
      <c r="D963" s="6">
        <v>2.3447499999999601E-2</v>
      </c>
      <c r="E963" s="6">
        <v>30.184048750000002</v>
      </c>
      <c r="F963" s="4">
        <v>1955.2969000000001</v>
      </c>
    </row>
    <row r="964" spans="1:6" x14ac:dyDescent="0.15">
      <c r="A964" s="6">
        <v>1091</v>
      </c>
      <c r="B964" s="6">
        <v>30.1957725</v>
      </c>
      <c r="C964" s="6">
        <v>30.21922</v>
      </c>
      <c r="D964" s="6">
        <v>2.3447499999999601E-2</v>
      </c>
      <c r="E964" s="6">
        <v>30.207496249999998</v>
      </c>
      <c r="F964" s="4">
        <v>1955.2598</v>
      </c>
    </row>
    <row r="965" spans="1:6" x14ac:dyDescent="0.15">
      <c r="A965" s="6">
        <v>1092</v>
      </c>
      <c r="B965" s="6">
        <v>30.21922</v>
      </c>
      <c r="C965" s="6">
        <v>30.2426675</v>
      </c>
      <c r="D965" s="6">
        <v>2.3447499999999601E-2</v>
      </c>
      <c r="E965" s="6">
        <v>30.230943750000002</v>
      </c>
      <c r="F965" s="4">
        <v>1955.2227</v>
      </c>
    </row>
    <row r="966" spans="1:6" x14ac:dyDescent="0.15">
      <c r="A966" s="6">
        <v>1093</v>
      </c>
      <c r="B966" s="6">
        <v>30.2426675</v>
      </c>
      <c r="C966" s="6">
        <v>30.266114999999999</v>
      </c>
      <c r="D966" s="6">
        <v>2.3447499999999601E-2</v>
      </c>
      <c r="E966" s="6">
        <v>30.254391249999998</v>
      </c>
      <c r="F966" s="4">
        <v>1955.1857</v>
      </c>
    </row>
    <row r="967" spans="1:6" x14ac:dyDescent="0.15">
      <c r="A967" s="6">
        <v>1094</v>
      </c>
      <c r="B967" s="6">
        <v>30.266114999999999</v>
      </c>
      <c r="C967" s="6">
        <v>30.289562499999999</v>
      </c>
      <c r="D967" s="6">
        <v>2.3447499999999601E-2</v>
      </c>
      <c r="E967" s="6">
        <v>30.277838750000001</v>
      </c>
      <c r="F967" s="4">
        <v>1955.1486</v>
      </c>
    </row>
    <row r="968" spans="1:6" x14ac:dyDescent="0.15">
      <c r="A968" s="6">
        <v>1095</v>
      </c>
      <c r="B968" s="6">
        <v>30.289562499999999</v>
      </c>
      <c r="C968" s="6">
        <v>30.313009999999998</v>
      </c>
      <c r="D968" s="6">
        <v>2.3447499999999601E-2</v>
      </c>
      <c r="E968" s="6">
        <v>30.301286249999997</v>
      </c>
      <c r="F968" s="4">
        <v>1955.1116</v>
      </c>
    </row>
    <row r="969" spans="1:6" x14ac:dyDescent="0.15">
      <c r="A969" s="6">
        <v>1096</v>
      </c>
      <c r="B969" s="6">
        <v>30.313009999999998</v>
      </c>
      <c r="C969" s="6">
        <v>30.336457500000002</v>
      </c>
      <c r="D969" s="6">
        <v>2.3447500000003198E-2</v>
      </c>
      <c r="E969" s="6">
        <v>30.32473375</v>
      </c>
      <c r="F969" s="4">
        <v>1955.0744999999999</v>
      </c>
    </row>
    <row r="970" spans="1:6" x14ac:dyDescent="0.15">
      <c r="A970" s="6">
        <v>1097</v>
      </c>
      <c r="B970" s="6">
        <v>30.336457500000002</v>
      </c>
      <c r="C970" s="6">
        <v>30.359905000000001</v>
      </c>
      <c r="D970" s="6">
        <v>2.3447499999999601E-2</v>
      </c>
      <c r="E970" s="6">
        <v>30.348181250000003</v>
      </c>
      <c r="F970" s="4">
        <v>1955.0374999999999</v>
      </c>
    </row>
    <row r="971" spans="1:6" x14ac:dyDescent="0.15">
      <c r="A971" s="6">
        <v>1098</v>
      </c>
      <c r="B971" s="6">
        <v>30.359905000000001</v>
      </c>
      <c r="C971" s="6">
        <v>30.383352500000001</v>
      </c>
      <c r="D971" s="6">
        <v>2.3447499999999601E-2</v>
      </c>
      <c r="E971" s="6">
        <v>30.371628749999999</v>
      </c>
      <c r="F971" s="4">
        <v>1955.0003999999999</v>
      </c>
    </row>
    <row r="972" spans="1:6" x14ac:dyDescent="0.15">
      <c r="A972" s="6">
        <v>1099</v>
      </c>
      <c r="B972" s="6">
        <v>30.383352500000001</v>
      </c>
      <c r="C972" s="6">
        <v>30.4068</v>
      </c>
      <c r="D972" s="6">
        <v>2.3447499999999601E-2</v>
      </c>
      <c r="E972" s="6">
        <v>30.395076250000002</v>
      </c>
      <c r="F972" s="4">
        <v>1954.9552000000001</v>
      </c>
    </row>
    <row r="973" spans="1:6" x14ac:dyDescent="0.15">
      <c r="A973" s="6">
        <v>1101</v>
      </c>
      <c r="B973" s="6">
        <v>30.4068</v>
      </c>
      <c r="C973" s="6">
        <v>30.4282472222222</v>
      </c>
      <c r="D973" s="6">
        <v>2.14472222222E-2</v>
      </c>
      <c r="E973" s="6">
        <v>30.4175236111111</v>
      </c>
      <c r="F973" s="4">
        <v>1954.9118000000001</v>
      </c>
    </row>
    <row r="974" spans="1:6" x14ac:dyDescent="0.15">
      <c r="A974" s="6">
        <v>1102</v>
      </c>
      <c r="B974" s="6">
        <v>30.4282472222222</v>
      </c>
      <c r="C974" s="6">
        <v>30.4496944444444</v>
      </c>
      <c r="D974" s="6">
        <v>2.14472222222E-2</v>
      </c>
      <c r="E974" s="6">
        <v>30.4389708333333</v>
      </c>
      <c r="F974" s="4">
        <v>1954.8704</v>
      </c>
    </row>
    <row r="975" spans="1:6" x14ac:dyDescent="0.15">
      <c r="A975" s="6">
        <v>1103</v>
      </c>
      <c r="B975" s="6">
        <v>30.4496944444444</v>
      </c>
      <c r="C975" s="6">
        <v>30.4711416666666</v>
      </c>
      <c r="D975" s="6">
        <v>2.14472222222E-2</v>
      </c>
      <c r="E975" s="6">
        <v>30.4604180555555</v>
      </c>
      <c r="F975" s="4">
        <v>1954.829</v>
      </c>
    </row>
    <row r="976" spans="1:6" x14ac:dyDescent="0.15">
      <c r="A976" s="6">
        <v>1104</v>
      </c>
      <c r="B976" s="6">
        <v>30.4711416666666</v>
      </c>
      <c r="C976" s="6">
        <v>30.4925888888888</v>
      </c>
      <c r="D976" s="6">
        <v>2.14472222222E-2</v>
      </c>
      <c r="E976" s="6">
        <v>30.4818652777777</v>
      </c>
      <c r="F976" s="4">
        <v>1954.7874999999999</v>
      </c>
    </row>
    <row r="977" spans="1:6" x14ac:dyDescent="0.15">
      <c r="A977" s="6">
        <v>1105</v>
      </c>
      <c r="B977" s="6">
        <v>30.4925888888888</v>
      </c>
      <c r="C977" s="6">
        <v>30.514036111111</v>
      </c>
      <c r="D977" s="6">
        <v>2.14472222222E-2</v>
      </c>
      <c r="E977" s="6">
        <v>30.5033124999999</v>
      </c>
      <c r="F977" s="4">
        <v>1954.7461000000001</v>
      </c>
    </row>
    <row r="978" spans="1:6" x14ac:dyDescent="0.15">
      <c r="A978" s="6">
        <v>1106</v>
      </c>
      <c r="B978" s="6">
        <v>30.514036111111</v>
      </c>
      <c r="C978" s="6">
        <v>30.5354833333332</v>
      </c>
      <c r="D978" s="6">
        <v>2.14472222222E-2</v>
      </c>
      <c r="E978" s="6">
        <v>30.5247597222221</v>
      </c>
      <c r="F978" s="4">
        <v>1954.7047</v>
      </c>
    </row>
    <row r="979" spans="1:6" x14ac:dyDescent="0.15">
      <c r="A979" s="6">
        <v>1107</v>
      </c>
      <c r="B979" s="6">
        <v>30.5354833333332</v>
      </c>
      <c r="C979" s="6">
        <v>30.5569305555554</v>
      </c>
      <c r="D979" s="6">
        <v>2.14472222222E-2</v>
      </c>
      <c r="E979" s="6">
        <v>30.5462069444443</v>
      </c>
      <c r="F979" s="4">
        <v>1954.6632</v>
      </c>
    </row>
    <row r="980" spans="1:6" x14ac:dyDescent="0.15">
      <c r="A980" s="6">
        <v>1108</v>
      </c>
      <c r="B980" s="6">
        <v>30.5569305555554</v>
      </c>
      <c r="C980" s="6">
        <v>30.5783777777776</v>
      </c>
      <c r="D980" s="6">
        <v>2.14472222222E-2</v>
      </c>
      <c r="E980" s="6">
        <v>30.5676541666665</v>
      </c>
      <c r="F980" s="4">
        <v>1954.6217999999999</v>
      </c>
    </row>
    <row r="981" spans="1:6" x14ac:dyDescent="0.15">
      <c r="A981" s="6">
        <v>1109</v>
      </c>
      <c r="B981" s="6">
        <v>30.5783777777776</v>
      </c>
      <c r="C981" s="6">
        <v>30.5998249999998</v>
      </c>
      <c r="D981" s="6">
        <v>2.14472222222E-2</v>
      </c>
      <c r="E981" s="6">
        <v>30.5891013888887</v>
      </c>
      <c r="F981" s="4">
        <v>1954.5804000000001</v>
      </c>
    </row>
    <row r="982" spans="1:6" x14ac:dyDescent="0.15">
      <c r="A982" s="6">
        <v>1110</v>
      </c>
      <c r="B982" s="6">
        <v>30.5998249999998</v>
      </c>
      <c r="C982" s="6">
        <v>30.621272222222</v>
      </c>
      <c r="D982" s="6">
        <v>2.14472222222E-2</v>
      </c>
      <c r="E982" s="6">
        <v>30.6105486111109</v>
      </c>
      <c r="F982" s="4">
        <v>1954.539</v>
      </c>
    </row>
    <row r="983" spans="1:6" x14ac:dyDescent="0.15">
      <c r="A983" s="6">
        <v>1111</v>
      </c>
      <c r="B983" s="6">
        <v>30.621272222222</v>
      </c>
      <c r="C983" s="6">
        <v>30.6427194444442</v>
      </c>
      <c r="D983" s="6">
        <v>2.14472222222E-2</v>
      </c>
      <c r="E983" s="6">
        <v>30.6319958333331</v>
      </c>
      <c r="F983" s="4">
        <v>1954.4974999999999</v>
      </c>
    </row>
    <row r="984" spans="1:6" x14ac:dyDescent="0.15">
      <c r="A984" s="6">
        <v>1112</v>
      </c>
      <c r="B984" s="6">
        <v>30.6427194444442</v>
      </c>
      <c r="C984" s="6">
        <v>30.6641666666664</v>
      </c>
      <c r="D984" s="6">
        <v>2.14472222222E-2</v>
      </c>
      <c r="E984" s="6">
        <v>30.6534430555553</v>
      </c>
      <c r="F984" s="4">
        <v>1954.4561000000001</v>
      </c>
    </row>
    <row r="985" spans="1:6" x14ac:dyDescent="0.15">
      <c r="A985" s="6">
        <v>1113</v>
      </c>
      <c r="B985" s="6">
        <v>30.6641666666664</v>
      </c>
      <c r="C985" s="6">
        <v>30.6856138888886</v>
      </c>
      <c r="D985" s="6">
        <v>2.14472222222E-2</v>
      </c>
      <c r="E985" s="6">
        <v>30.6748902777775</v>
      </c>
      <c r="F985" s="4">
        <v>1954.4147</v>
      </c>
    </row>
    <row r="986" spans="1:6" x14ac:dyDescent="0.15">
      <c r="A986" s="6">
        <v>1114</v>
      </c>
      <c r="B986" s="6">
        <v>30.6856138888886</v>
      </c>
      <c r="C986" s="6">
        <v>30.7070611111108</v>
      </c>
      <c r="D986" s="6">
        <v>2.14472222222E-2</v>
      </c>
      <c r="E986" s="6">
        <v>30.6963374999997</v>
      </c>
      <c r="F986" s="4">
        <v>1954.3732</v>
      </c>
    </row>
    <row r="987" spans="1:6" x14ac:dyDescent="0.15">
      <c r="A987" s="6">
        <v>1115</v>
      </c>
      <c r="B987" s="6">
        <v>30.7070611111108</v>
      </c>
      <c r="C987" s="6">
        <v>30.728508333333</v>
      </c>
      <c r="D987" s="6">
        <v>2.14472222222E-2</v>
      </c>
      <c r="E987" s="6">
        <v>30.7177847222219</v>
      </c>
      <c r="F987" s="4">
        <v>1954.3317999999999</v>
      </c>
    </row>
    <row r="988" spans="1:6" x14ac:dyDescent="0.15">
      <c r="A988" s="6">
        <v>1116</v>
      </c>
      <c r="B988" s="6">
        <v>30.728508333333</v>
      </c>
      <c r="C988" s="6">
        <v>30.7499555555552</v>
      </c>
      <c r="D988" s="6">
        <v>2.14472222222E-2</v>
      </c>
      <c r="E988" s="6">
        <v>30.7392319444441</v>
      </c>
      <c r="F988" s="4">
        <v>1954.2904000000001</v>
      </c>
    </row>
    <row r="989" spans="1:6" x14ac:dyDescent="0.15">
      <c r="A989" s="6">
        <v>1117</v>
      </c>
      <c r="B989" s="6">
        <v>30.7499555555552</v>
      </c>
      <c r="C989" s="6">
        <v>30.7714027777774</v>
      </c>
      <c r="D989" s="6">
        <v>2.14472222222E-2</v>
      </c>
      <c r="E989" s="6">
        <v>30.7606791666663</v>
      </c>
      <c r="F989" s="4">
        <v>1954.2489</v>
      </c>
    </row>
    <row r="990" spans="1:6" x14ac:dyDescent="0.15">
      <c r="A990" s="6">
        <v>1118</v>
      </c>
      <c r="B990" s="6">
        <v>30.7714027777774</v>
      </c>
      <c r="C990" s="6">
        <v>30.7928499999996</v>
      </c>
      <c r="D990" s="6">
        <v>2.14472222222E-2</v>
      </c>
      <c r="E990" s="6">
        <v>30.7821263888885</v>
      </c>
      <c r="F990" s="4">
        <v>1954.2075</v>
      </c>
    </row>
    <row r="991" spans="1:6" x14ac:dyDescent="0.15">
      <c r="A991" s="6">
        <v>1119</v>
      </c>
      <c r="B991" s="6">
        <v>30.7928499999996</v>
      </c>
      <c r="C991" s="6">
        <v>30.8142972222218</v>
      </c>
      <c r="D991" s="6">
        <v>2.14472222222E-2</v>
      </c>
      <c r="E991" s="6">
        <v>30.8035736111107</v>
      </c>
      <c r="F991" s="4">
        <v>1954.1660999999999</v>
      </c>
    </row>
    <row r="992" spans="1:6" x14ac:dyDescent="0.15">
      <c r="A992" s="6">
        <v>1120</v>
      </c>
      <c r="B992" s="6">
        <v>30.8142972222218</v>
      </c>
      <c r="C992" s="6">
        <v>30.835744444444</v>
      </c>
      <c r="D992" s="6">
        <v>2.14472222222E-2</v>
      </c>
      <c r="E992" s="6">
        <v>30.8250208333329</v>
      </c>
      <c r="F992" s="4">
        <v>1954.1247000000001</v>
      </c>
    </row>
    <row r="993" spans="1:6" x14ac:dyDescent="0.15">
      <c r="A993" s="6">
        <v>1121</v>
      </c>
      <c r="B993" s="6">
        <v>30.835744444444</v>
      </c>
      <c r="C993" s="6">
        <v>30.8571916666662</v>
      </c>
      <c r="D993" s="6">
        <v>2.14472222222E-2</v>
      </c>
      <c r="E993" s="6">
        <v>30.8464680555551</v>
      </c>
      <c r="F993" s="4">
        <v>1954.0832</v>
      </c>
    </row>
    <row r="994" spans="1:6" x14ac:dyDescent="0.15">
      <c r="A994" s="6">
        <v>1122</v>
      </c>
      <c r="B994" s="6">
        <v>30.8571916666662</v>
      </c>
      <c r="C994" s="6">
        <v>30.8786388888884</v>
      </c>
      <c r="D994" s="6">
        <v>2.14472222222E-2</v>
      </c>
      <c r="E994" s="6">
        <v>30.8679152777773</v>
      </c>
      <c r="F994" s="4">
        <v>1954.0418</v>
      </c>
    </row>
    <row r="995" spans="1:6" x14ac:dyDescent="0.15">
      <c r="A995" s="6">
        <v>1123</v>
      </c>
      <c r="B995" s="6">
        <v>30.8786388888884</v>
      </c>
      <c r="C995" s="6">
        <v>30.9000861111106</v>
      </c>
      <c r="D995" s="6">
        <v>2.14472222222E-2</v>
      </c>
      <c r="E995" s="6">
        <v>30.8893624999995</v>
      </c>
      <c r="F995" s="4">
        <v>1954.0003999999999</v>
      </c>
    </row>
    <row r="996" spans="1:6" x14ac:dyDescent="0.15">
      <c r="A996" s="6">
        <v>1124</v>
      </c>
      <c r="B996" s="6">
        <v>30.9000861111106</v>
      </c>
      <c r="C996" s="6">
        <v>30.9215333333328</v>
      </c>
      <c r="D996" s="6">
        <v>2.14472222222E-2</v>
      </c>
      <c r="E996" s="6">
        <v>30.9108097222217</v>
      </c>
      <c r="F996" s="4">
        <v>1953.9692</v>
      </c>
    </row>
    <row r="997" spans="1:6" x14ac:dyDescent="0.15">
      <c r="A997" s="6">
        <v>1125</v>
      </c>
      <c r="B997" s="6">
        <v>30.9215333333328</v>
      </c>
      <c r="C997" s="6">
        <v>30.942980555555</v>
      </c>
      <c r="D997" s="6">
        <v>2.14472222222E-2</v>
      </c>
      <c r="E997" s="6">
        <v>30.9322569444439</v>
      </c>
      <c r="F997" s="4">
        <v>1953.9381000000001</v>
      </c>
    </row>
    <row r="998" spans="1:6" x14ac:dyDescent="0.15">
      <c r="A998" s="6">
        <v>1126</v>
      </c>
      <c r="B998" s="6">
        <v>30.942980555555</v>
      </c>
      <c r="C998" s="6">
        <v>30.9644277777772</v>
      </c>
      <c r="D998" s="6">
        <v>2.14472222222E-2</v>
      </c>
      <c r="E998" s="6">
        <v>30.9537041666661</v>
      </c>
      <c r="F998" s="4">
        <v>1953.9070999999999</v>
      </c>
    </row>
    <row r="999" spans="1:6" x14ac:dyDescent="0.15">
      <c r="A999" s="6">
        <v>1127</v>
      </c>
      <c r="B999" s="6">
        <v>30.9644277777772</v>
      </c>
      <c r="C999" s="6">
        <v>30.9858749999994</v>
      </c>
      <c r="D999" s="6">
        <v>2.14472222222E-2</v>
      </c>
      <c r="E999" s="6">
        <v>30.9751513888883</v>
      </c>
      <c r="F999" s="4">
        <v>1953.876</v>
      </c>
    </row>
    <row r="1000" spans="1:6" x14ac:dyDescent="0.15">
      <c r="A1000" s="6">
        <v>1128</v>
      </c>
      <c r="B1000" s="6">
        <v>30.9858749999994</v>
      </c>
      <c r="C1000" s="6">
        <v>31.0073222222216</v>
      </c>
      <c r="D1000" s="6">
        <v>2.14472222222E-2</v>
      </c>
      <c r="E1000" s="6">
        <v>30.9965986111105</v>
      </c>
      <c r="F1000" s="4">
        <v>1953.8449000000001</v>
      </c>
    </row>
    <row r="1001" spans="1:6" x14ac:dyDescent="0.15">
      <c r="A1001" s="6">
        <v>1129</v>
      </c>
      <c r="B1001" s="6">
        <v>31.0073222222216</v>
      </c>
      <c r="C1001" s="6">
        <v>31.0287694444438</v>
      </c>
      <c r="D1001" s="6">
        <v>2.14472222222E-2</v>
      </c>
      <c r="E1001" s="6">
        <v>31.0180458333327</v>
      </c>
      <c r="F1001" s="4">
        <v>1953.8137999999999</v>
      </c>
    </row>
    <row r="1002" spans="1:6" x14ac:dyDescent="0.15">
      <c r="A1002" s="6">
        <v>1130</v>
      </c>
      <c r="B1002" s="6">
        <v>31.0287694444438</v>
      </c>
      <c r="C1002" s="6">
        <v>31.050216666666</v>
      </c>
      <c r="D1002" s="6">
        <v>2.14472222222E-2</v>
      </c>
      <c r="E1002" s="6">
        <v>31.0394930555549</v>
      </c>
      <c r="F1002" s="4">
        <v>1953.7828</v>
      </c>
    </row>
    <row r="1003" spans="1:6" x14ac:dyDescent="0.15">
      <c r="A1003" s="6">
        <v>1131</v>
      </c>
      <c r="B1003" s="6">
        <v>31.050216666666</v>
      </c>
      <c r="C1003" s="6">
        <v>31.0716638888882</v>
      </c>
      <c r="D1003" s="6">
        <v>2.14472222222E-2</v>
      </c>
      <c r="E1003" s="6">
        <v>31.0609402777771</v>
      </c>
      <c r="F1003" s="4">
        <v>1953.7517</v>
      </c>
    </row>
    <row r="1004" spans="1:6" x14ac:dyDescent="0.15">
      <c r="A1004" s="6">
        <v>1132</v>
      </c>
      <c r="B1004" s="6">
        <v>31.0716638888882</v>
      </c>
      <c r="C1004" s="6">
        <v>31.093111111110399</v>
      </c>
      <c r="D1004" s="6">
        <v>2.14472222222E-2</v>
      </c>
      <c r="E1004" s="6">
        <v>31.0823874999993</v>
      </c>
      <c r="F1004" s="4">
        <v>1953.7206000000001</v>
      </c>
    </row>
    <row r="1005" spans="1:6" x14ac:dyDescent="0.15">
      <c r="A1005" s="6">
        <v>1133</v>
      </c>
      <c r="B1005" s="6">
        <v>31.093111111110399</v>
      </c>
      <c r="C1005" s="6">
        <v>31.114558333332599</v>
      </c>
      <c r="D1005" s="6">
        <v>2.14472222222E-2</v>
      </c>
      <c r="E1005" s="6">
        <v>31.103834722221499</v>
      </c>
      <c r="F1005" s="4">
        <v>1953.6895</v>
      </c>
    </row>
    <row r="1006" spans="1:6" x14ac:dyDescent="0.15">
      <c r="A1006" s="6">
        <v>1134</v>
      </c>
      <c r="B1006" s="6">
        <v>31.114558333332599</v>
      </c>
      <c r="C1006" s="6">
        <v>31.136005555554799</v>
      </c>
      <c r="D1006" s="6">
        <v>2.14472222222E-2</v>
      </c>
      <c r="E1006" s="6">
        <v>31.125281944443699</v>
      </c>
      <c r="F1006" s="4">
        <v>1953.6585</v>
      </c>
    </row>
    <row r="1007" spans="1:6" x14ac:dyDescent="0.15">
      <c r="A1007" s="6">
        <v>1135</v>
      </c>
      <c r="B1007" s="6">
        <v>31.136005555554799</v>
      </c>
      <c r="C1007" s="6">
        <v>31.157452777776999</v>
      </c>
      <c r="D1007" s="6">
        <v>2.14472222222E-2</v>
      </c>
      <c r="E1007" s="6">
        <v>31.146729166665899</v>
      </c>
      <c r="F1007" s="4">
        <v>1953.6274000000001</v>
      </c>
    </row>
    <row r="1008" spans="1:6" x14ac:dyDescent="0.15">
      <c r="A1008" s="6">
        <v>1136</v>
      </c>
      <c r="B1008" s="6">
        <v>31.157452777776999</v>
      </c>
      <c r="C1008" s="6">
        <v>31.178899999999199</v>
      </c>
      <c r="D1008" s="6">
        <v>2.14472222222E-2</v>
      </c>
      <c r="E1008" s="6">
        <v>31.168176388888099</v>
      </c>
      <c r="F1008" s="4">
        <v>1953.5962999999999</v>
      </c>
    </row>
    <row r="1009" spans="1:6" x14ac:dyDescent="0.15">
      <c r="A1009" s="6">
        <v>1137</v>
      </c>
      <c r="B1009" s="6">
        <v>31.178899999999199</v>
      </c>
      <c r="C1009" s="6">
        <v>31.200347222221399</v>
      </c>
      <c r="D1009" s="6">
        <v>2.14472222222E-2</v>
      </c>
      <c r="E1009" s="6">
        <v>31.189623611110299</v>
      </c>
      <c r="F1009" s="4">
        <v>1953.5653</v>
      </c>
    </row>
    <row r="1010" spans="1:6" x14ac:dyDescent="0.15">
      <c r="A1010" s="6">
        <v>1138</v>
      </c>
      <c r="B1010" s="6">
        <v>31.200347222221399</v>
      </c>
      <c r="C1010" s="6">
        <v>31.221794444443599</v>
      </c>
      <c r="D1010" s="6">
        <v>2.14472222222E-2</v>
      </c>
      <c r="E1010" s="6">
        <v>31.211070833332499</v>
      </c>
      <c r="F1010" s="4">
        <v>1953.5342000000001</v>
      </c>
    </row>
    <row r="1011" spans="1:6" x14ac:dyDescent="0.15">
      <c r="A1011" s="6">
        <v>1139</v>
      </c>
      <c r="B1011" s="6">
        <v>31.221794444443599</v>
      </c>
      <c r="C1011" s="6">
        <v>31.243241666665799</v>
      </c>
      <c r="D1011" s="6">
        <v>2.14472222222E-2</v>
      </c>
      <c r="E1011" s="6">
        <v>31.232518055554699</v>
      </c>
      <c r="F1011" s="4">
        <v>1953.5030999999999</v>
      </c>
    </row>
    <row r="1012" spans="1:6" x14ac:dyDescent="0.15">
      <c r="A1012" s="6">
        <v>1140</v>
      </c>
      <c r="B1012" s="6">
        <v>31.243241666665799</v>
      </c>
      <c r="C1012" s="6">
        <v>31.264688888887999</v>
      </c>
      <c r="D1012" s="6">
        <v>2.14472222222E-2</v>
      </c>
      <c r="E1012" s="6">
        <v>31.253965277776899</v>
      </c>
      <c r="F1012" s="4">
        <v>1953.472</v>
      </c>
    </row>
    <row r="1013" spans="1:6" x14ac:dyDescent="0.15">
      <c r="A1013" s="6">
        <v>1141</v>
      </c>
      <c r="B1013" s="6">
        <v>31.264688888887999</v>
      </c>
      <c r="C1013" s="6">
        <v>31.286136111110199</v>
      </c>
      <c r="D1013" s="6">
        <v>2.14472222222E-2</v>
      </c>
      <c r="E1013" s="6">
        <v>31.275412499999099</v>
      </c>
      <c r="F1013" s="4">
        <v>1953.441</v>
      </c>
    </row>
    <row r="1014" spans="1:6" x14ac:dyDescent="0.15">
      <c r="A1014" s="6">
        <v>1142</v>
      </c>
      <c r="B1014" s="6">
        <v>31.286136111110199</v>
      </c>
      <c r="C1014" s="6">
        <v>31.307583333332399</v>
      </c>
      <c r="D1014" s="6">
        <v>2.14472222222E-2</v>
      </c>
      <c r="E1014" s="6">
        <v>31.296859722221299</v>
      </c>
      <c r="F1014" s="4">
        <v>1953.4099000000001</v>
      </c>
    </row>
    <row r="1015" spans="1:6" x14ac:dyDescent="0.15">
      <c r="A1015" s="6">
        <v>1143</v>
      </c>
      <c r="B1015" s="6">
        <v>31.307583333332399</v>
      </c>
      <c r="C1015" s="6">
        <v>31.329030555554599</v>
      </c>
      <c r="D1015" s="6">
        <v>2.14472222222E-2</v>
      </c>
      <c r="E1015" s="6">
        <v>31.318306944443499</v>
      </c>
      <c r="F1015" s="4">
        <v>1953.3788</v>
      </c>
    </row>
    <row r="1016" spans="1:6" x14ac:dyDescent="0.15">
      <c r="A1016" s="6">
        <v>1144</v>
      </c>
      <c r="B1016" s="6">
        <v>31.329030555554599</v>
      </c>
      <c r="C1016" s="6">
        <v>31.350477777776799</v>
      </c>
      <c r="D1016" s="6">
        <v>2.14472222222E-2</v>
      </c>
      <c r="E1016" s="6">
        <v>31.339754166665699</v>
      </c>
      <c r="F1016" s="4">
        <v>1953.3477</v>
      </c>
    </row>
    <row r="1017" spans="1:6" x14ac:dyDescent="0.15">
      <c r="A1017" s="6">
        <v>1146</v>
      </c>
      <c r="B1017" s="6">
        <v>31.350477777776799</v>
      </c>
      <c r="C1017" s="6">
        <v>31.371924999998999</v>
      </c>
      <c r="D1017" s="6">
        <v>2.14472222222E-2</v>
      </c>
      <c r="E1017" s="6">
        <v>31.361201388887899</v>
      </c>
      <c r="F1017" s="4">
        <v>1953.3167000000001</v>
      </c>
    </row>
    <row r="1018" spans="1:6" x14ac:dyDescent="0.15">
      <c r="A1018" s="6">
        <v>1147</v>
      </c>
      <c r="B1018" s="6">
        <v>31.371924999998999</v>
      </c>
      <c r="C1018" s="6">
        <v>31.393372222221199</v>
      </c>
      <c r="D1018" s="6">
        <v>2.14472222222E-2</v>
      </c>
      <c r="E1018" s="6">
        <v>31.382648611110099</v>
      </c>
      <c r="F1018" s="4">
        <v>1953.2855999999999</v>
      </c>
    </row>
    <row r="1019" spans="1:6" x14ac:dyDescent="0.15">
      <c r="A1019" s="6">
        <v>1148</v>
      </c>
      <c r="B1019" s="6">
        <v>31.393372222221199</v>
      </c>
      <c r="C1019" s="6">
        <v>31.414819444443399</v>
      </c>
      <c r="D1019" s="6">
        <v>2.14472222222E-2</v>
      </c>
      <c r="E1019" s="6">
        <v>31.404095833332299</v>
      </c>
      <c r="F1019" s="4">
        <v>1953.2545</v>
      </c>
    </row>
    <row r="1020" spans="1:6" x14ac:dyDescent="0.15">
      <c r="A1020" s="6">
        <v>1149</v>
      </c>
      <c r="B1020" s="6">
        <v>31.414819444443399</v>
      </c>
      <c r="C1020" s="6">
        <v>31.436266666665599</v>
      </c>
      <c r="D1020" s="6">
        <v>2.14472222222E-2</v>
      </c>
      <c r="E1020" s="6">
        <v>31.425543055554499</v>
      </c>
      <c r="F1020" s="4">
        <v>1953.2235000000001</v>
      </c>
    </row>
    <row r="1021" spans="1:6" x14ac:dyDescent="0.15">
      <c r="A1021" s="6">
        <v>1150</v>
      </c>
      <c r="B1021" s="6">
        <v>31.436266666665599</v>
      </c>
      <c r="C1021" s="6">
        <v>31.457713888887799</v>
      </c>
      <c r="D1021" s="6">
        <v>2.14472222222E-2</v>
      </c>
      <c r="E1021" s="6">
        <v>31.446990277776699</v>
      </c>
      <c r="F1021" s="4">
        <v>1953.1923999999999</v>
      </c>
    </row>
    <row r="1022" spans="1:6" x14ac:dyDescent="0.15">
      <c r="A1022" s="6">
        <v>1151</v>
      </c>
      <c r="B1022" s="6">
        <v>31.457713888887799</v>
      </c>
      <c r="C1022" s="6">
        <v>31.479161111109999</v>
      </c>
      <c r="D1022" s="6">
        <v>2.14472222222E-2</v>
      </c>
      <c r="E1022" s="6">
        <v>31.468437499998899</v>
      </c>
      <c r="F1022" s="4">
        <v>1953.1613</v>
      </c>
    </row>
    <row r="1023" spans="1:6" x14ac:dyDescent="0.15">
      <c r="A1023" s="6">
        <v>1152</v>
      </c>
      <c r="B1023" s="6">
        <v>31.479161111109999</v>
      </c>
      <c r="C1023" s="6">
        <v>31.500608333332199</v>
      </c>
      <c r="D1023" s="6">
        <v>2.14472222222E-2</v>
      </c>
      <c r="E1023" s="6">
        <v>31.489884722221099</v>
      </c>
      <c r="F1023" s="4">
        <v>1953.1302000000001</v>
      </c>
    </row>
    <row r="1024" spans="1:6" x14ac:dyDescent="0.15">
      <c r="A1024" s="6">
        <v>1153</v>
      </c>
      <c r="B1024" s="6">
        <v>31.500608333332199</v>
      </c>
      <c r="C1024" s="6">
        <v>31.522055555554399</v>
      </c>
      <c r="D1024" s="6">
        <v>2.14472222222E-2</v>
      </c>
      <c r="E1024" s="6">
        <v>31.511331944443299</v>
      </c>
      <c r="F1024" s="4">
        <v>1953.0992000000001</v>
      </c>
    </row>
    <row r="1025" spans="1:6" x14ac:dyDescent="0.15">
      <c r="A1025" s="6">
        <v>1154</v>
      </c>
      <c r="B1025" s="6">
        <v>31.522055555554399</v>
      </c>
      <c r="C1025" s="6">
        <v>31.543502777776599</v>
      </c>
      <c r="D1025" s="6">
        <v>2.14472222222E-2</v>
      </c>
      <c r="E1025" s="6">
        <v>31.532779166665499</v>
      </c>
      <c r="F1025" s="4">
        <v>1953.0681</v>
      </c>
    </row>
    <row r="1026" spans="1:6" x14ac:dyDescent="0.15">
      <c r="A1026" s="6">
        <v>1155</v>
      </c>
      <c r="B1026" s="6">
        <v>31.543502777776599</v>
      </c>
      <c r="C1026" s="6">
        <v>31.564949999998799</v>
      </c>
      <c r="D1026" s="6">
        <v>2.14472222222E-2</v>
      </c>
      <c r="E1026" s="6">
        <v>31.554226388887699</v>
      </c>
      <c r="F1026" s="4">
        <v>1953.037</v>
      </c>
    </row>
    <row r="1027" spans="1:6" x14ac:dyDescent="0.15">
      <c r="A1027" s="6">
        <v>1156</v>
      </c>
      <c r="B1027" s="6">
        <v>31.564949999998799</v>
      </c>
      <c r="C1027" s="6">
        <v>31.586397222220999</v>
      </c>
      <c r="D1027" s="6">
        <v>2.14472222222E-2</v>
      </c>
      <c r="E1027" s="6">
        <v>31.575673611109899</v>
      </c>
      <c r="F1027" s="4">
        <v>1953.0059000000001</v>
      </c>
    </row>
    <row r="1028" spans="1:6" x14ac:dyDescent="0.15">
      <c r="A1028" s="6">
        <v>1157</v>
      </c>
      <c r="B1028" s="6">
        <v>31.586397222220999</v>
      </c>
      <c r="C1028" s="6">
        <v>31.607844444443199</v>
      </c>
      <c r="D1028" s="6">
        <v>2.14472222222E-2</v>
      </c>
      <c r="E1028" s="6">
        <v>31.597120833332099</v>
      </c>
      <c r="F1028" s="4">
        <v>1952.9799</v>
      </c>
    </row>
    <row r="1029" spans="1:6" x14ac:dyDescent="0.15">
      <c r="A1029" s="6">
        <v>1158</v>
      </c>
      <c r="B1029" s="6">
        <v>31.607844444443199</v>
      </c>
      <c r="C1029" s="6">
        <v>31.629291666665399</v>
      </c>
      <c r="D1029" s="6">
        <v>2.14472222222E-2</v>
      </c>
      <c r="E1029" s="6">
        <v>31.618568055554299</v>
      </c>
      <c r="F1029" s="4">
        <v>1952.9549999999999</v>
      </c>
    </row>
    <row r="1030" spans="1:6" x14ac:dyDescent="0.15">
      <c r="A1030" s="6">
        <v>1159</v>
      </c>
      <c r="B1030" s="6">
        <v>31.629291666665399</v>
      </c>
      <c r="C1030" s="6">
        <v>31.650738888887599</v>
      </c>
      <c r="D1030" s="6">
        <v>2.14472222222E-2</v>
      </c>
      <c r="E1030" s="6">
        <v>31.640015277776499</v>
      </c>
      <c r="F1030" s="4">
        <v>1952.9302</v>
      </c>
    </row>
    <row r="1031" spans="1:6" x14ac:dyDescent="0.15">
      <c r="A1031" s="6">
        <v>1160</v>
      </c>
      <c r="B1031" s="6">
        <v>31.650738888887599</v>
      </c>
      <c r="C1031" s="6">
        <v>31.672186111109799</v>
      </c>
      <c r="D1031" s="6">
        <v>2.14472222222E-2</v>
      </c>
      <c r="E1031" s="6">
        <v>31.661462499998699</v>
      </c>
      <c r="F1031" s="4">
        <v>1952.9052999999999</v>
      </c>
    </row>
    <row r="1032" spans="1:6" x14ac:dyDescent="0.15">
      <c r="A1032" s="6">
        <v>1161</v>
      </c>
      <c r="B1032" s="6">
        <v>31.672186111109799</v>
      </c>
      <c r="C1032" s="6">
        <v>31.693633333331999</v>
      </c>
      <c r="D1032" s="6">
        <v>2.14472222222E-2</v>
      </c>
      <c r="E1032" s="6">
        <v>31.682909722220899</v>
      </c>
      <c r="F1032" s="4">
        <v>1952.8805</v>
      </c>
    </row>
    <row r="1033" spans="1:6" x14ac:dyDescent="0.15">
      <c r="A1033" s="6">
        <v>1162</v>
      </c>
      <c r="B1033" s="6">
        <v>31.693633333331999</v>
      </c>
      <c r="C1033" s="6">
        <v>31.715080555554199</v>
      </c>
      <c r="D1033" s="6">
        <v>2.14472222222E-2</v>
      </c>
      <c r="E1033" s="6">
        <v>31.704356944443099</v>
      </c>
      <c r="F1033" s="4">
        <v>1952.8556000000001</v>
      </c>
    </row>
    <row r="1034" spans="1:6" x14ac:dyDescent="0.15">
      <c r="A1034" s="6">
        <v>1163</v>
      </c>
      <c r="B1034" s="6">
        <v>31.715080555554199</v>
      </c>
      <c r="C1034" s="6">
        <v>31.736527777776399</v>
      </c>
      <c r="D1034" s="6">
        <v>2.14472222222E-2</v>
      </c>
      <c r="E1034" s="6">
        <v>31.725804166665299</v>
      </c>
      <c r="F1034" s="4">
        <v>1952.8308</v>
      </c>
    </row>
    <row r="1035" spans="1:6" x14ac:dyDescent="0.15">
      <c r="A1035" s="6">
        <v>1164</v>
      </c>
      <c r="B1035" s="6">
        <v>31.736527777776399</v>
      </c>
      <c r="C1035" s="6">
        <v>31.757974999998599</v>
      </c>
      <c r="D1035" s="6">
        <v>2.14472222222E-2</v>
      </c>
      <c r="E1035" s="6">
        <v>31.747251388887499</v>
      </c>
      <c r="F1035" s="4">
        <v>1952.8059000000001</v>
      </c>
    </row>
    <row r="1036" spans="1:6" x14ac:dyDescent="0.15">
      <c r="A1036" s="6">
        <v>1165</v>
      </c>
      <c r="B1036" s="6">
        <v>31.757974999998599</v>
      </c>
      <c r="C1036" s="6">
        <v>31.779422222220798</v>
      </c>
      <c r="D1036" s="6">
        <v>2.14472222222E-2</v>
      </c>
      <c r="E1036" s="6">
        <v>31.768698611109699</v>
      </c>
      <c r="F1036" s="4">
        <v>1952.7809999999999</v>
      </c>
    </row>
    <row r="1037" spans="1:6" x14ac:dyDescent="0.15">
      <c r="A1037" s="6">
        <v>1166</v>
      </c>
      <c r="B1037" s="6">
        <v>31.779422222220798</v>
      </c>
      <c r="C1037" s="6">
        <v>31.800869444442998</v>
      </c>
      <c r="D1037" s="6">
        <v>2.14472222222E-2</v>
      </c>
      <c r="E1037" s="6">
        <v>31.790145833331898</v>
      </c>
      <c r="F1037" s="4">
        <v>1952.7562</v>
      </c>
    </row>
    <row r="1038" spans="1:6" x14ac:dyDescent="0.15">
      <c r="A1038" s="6">
        <v>1167</v>
      </c>
      <c r="B1038" s="6">
        <v>31.800869444442998</v>
      </c>
      <c r="C1038" s="6">
        <v>31.822316666665198</v>
      </c>
      <c r="D1038" s="6">
        <v>2.14472222222E-2</v>
      </c>
      <c r="E1038" s="6">
        <v>31.811593055554098</v>
      </c>
      <c r="F1038" s="4">
        <v>1952.7312999999999</v>
      </c>
    </row>
    <row r="1039" spans="1:6" x14ac:dyDescent="0.15">
      <c r="A1039" s="6">
        <v>1168</v>
      </c>
      <c r="B1039" s="6">
        <v>31.822316666665198</v>
      </c>
      <c r="C1039" s="6">
        <v>31.843763888887398</v>
      </c>
      <c r="D1039" s="6">
        <v>2.14472222222E-2</v>
      </c>
      <c r="E1039" s="6">
        <v>31.833040277776298</v>
      </c>
      <c r="F1039" s="4">
        <v>1952.7065</v>
      </c>
    </row>
    <row r="1040" spans="1:6" x14ac:dyDescent="0.15">
      <c r="A1040" s="6">
        <v>1169</v>
      </c>
      <c r="B1040" s="6">
        <v>31.843763888887398</v>
      </c>
      <c r="C1040" s="6">
        <v>31.865211111109598</v>
      </c>
      <c r="D1040" s="6">
        <v>2.14472222222E-2</v>
      </c>
      <c r="E1040" s="6">
        <v>31.854487499998498</v>
      </c>
      <c r="F1040" s="4">
        <v>1952.6815999999999</v>
      </c>
    </row>
    <row r="1041" spans="1:6" x14ac:dyDescent="0.15">
      <c r="A1041" s="6">
        <v>1170</v>
      </c>
      <c r="B1041" s="6">
        <v>31.865211111109598</v>
      </c>
      <c r="C1041" s="6">
        <v>31.886658333331798</v>
      </c>
      <c r="D1041" s="6">
        <v>2.14472222222E-2</v>
      </c>
      <c r="E1041" s="6">
        <v>31.875934722220698</v>
      </c>
      <c r="F1041" s="4">
        <v>1952.6567</v>
      </c>
    </row>
    <row r="1042" spans="1:6" x14ac:dyDescent="0.15">
      <c r="A1042" s="6">
        <v>1171</v>
      </c>
      <c r="B1042" s="6">
        <v>31.886658333331798</v>
      </c>
      <c r="C1042" s="6">
        <v>31.908105555553998</v>
      </c>
      <c r="D1042" s="6">
        <v>2.14472222222E-2</v>
      </c>
      <c r="E1042" s="6">
        <v>31.897381944442898</v>
      </c>
      <c r="F1042" s="4">
        <v>1952.6319000000001</v>
      </c>
    </row>
    <row r="1043" spans="1:6" x14ac:dyDescent="0.15">
      <c r="A1043" s="6">
        <v>1172</v>
      </c>
      <c r="B1043" s="6">
        <v>31.908105555553998</v>
      </c>
      <c r="C1043" s="6">
        <v>31.929552777776198</v>
      </c>
      <c r="D1043" s="6">
        <v>2.14472222222E-2</v>
      </c>
      <c r="E1043" s="6">
        <v>31.918829166665098</v>
      </c>
      <c r="F1043" s="4">
        <v>1952.607</v>
      </c>
    </row>
    <row r="1044" spans="1:6" x14ac:dyDescent="0.15">
      <c r="A1044" s="6">
        <v>1173</v>
      </c>
      <c r="B1044" s="6">
        <v>31.929552777776198</v>
      </c>
      <c r="C1044" s="6">
        <v>31.950999999998398</v>
      </c>
      <c r="D1044" s="6">
        <v>2.14472222222E-2</v>
      </c>
      <c r="E1044" s="6">
        <v>31.940276388887298</v>
      </c>
      <c r="F1044" s="4">
        <v>1952.5822000000001</v>
      </c>
    </row>
    <row r="1045" spans="1:6" x14ac:dyDescent="0.15">
      <c r="A1045" s="6">
        <v>1174</v>
      </c>
      <c r="B1045" s="6">
        <v>31.951000000000001</v>
      </c>
      <c r="C1045" s="6">
        <v>31.971780152671801</v>
      </c>
      <c r="D1045" s="6">
        <v>2.0780152671800799E-2</v>
      </c>
      <c r="E1045" s="6">
        <v>31.961390076335903</v>
      </c>
      <c r="F1045" s="4">
        <v>1952.5577000000001</v>
      </c>
    </row>
    <row r="1046" spans="1:6" x14ac:dyDescent="0.15">
      <c r="A1046" s="6">
        <v>1175</v>
      </c>
      <c r="B1046" s="6">
        <v>31.971780152671801</v>
      </c>
      <c r="C1046" s="6">
        <v>31.992560305343599</v>
      </c>
      <c r="D1046" s="6">
        <v>2.0780152671797201E-2</v>
      </c>
      <c r="E1046" s="6">
        <v>31.9821702290077</v>
      </c>
      <c r="F1046" s="4">
        <v>1952.5336</v>
      </c>
    </row>
    <row r="1047" spans="1:6" x14ac:dyDescent="0.15">
      <c r="A1047" s="6">
        <v>1176</v>
      </c>
      <c r="B1047" s="6">
        <v>31.992560305343599</v>
      </c>
      <c r="C1047" s="6">
        <v>32.013340458015399</v>
      </c>
      <c r="D1047" s="6">
        <v>2.0780152671800799E-2</v>
      </c>
      <c r="E1047" s="6">
        <v>32.002950381679497</v>
      </c>
      <c r="F1047" s="4">
        <v>1952.5094999999999</v>
      </c>
    </row>
    <row r="1048" spans="1:6" x14ac:dyDescent="0.15">
      <c r="A1048" s="6">
        <v>1177</v>
      </c>
      <c r="B1048" s="6">
        <v>32.013340458015399</v>
      </c>
      <c r="C1048" s="6">
        <v>32.034120610687197</v>
      </c>
      <c r="D1048" s="6">
        <v>2.0780152671797201E-2</v>
      </c>
      <c r="E1048" s="6">
        <v>32.023730534351301</v>
      </c>
      <c r="F1048" s="4">
        <v>1952.4854</v>
      </c>
    </row>
    <row r="1049" spans="1:6" x14ac:dyDescent="0.15">
      <c r="A1049" s="6">
        <v>1178</v>
      </c>
      <c r="B1049" s="6">
        <v>32.034120610687197</v>
      </c>
      <c r="C1049" s="6">
        <v>32.054900763359001</v>
      </c>
      <c r="D1049" s="6">
        <v>2.0780152671804299E-2</v>
      </c>
      <c r="E1049" s="6">
        <v>32.044510687023099</v>
      </c>
      <c r="F1049" s="4">
        <v>1952.4613999999999</v>
      </c>
    </row>
    <row r="1050" spans="1:6" x14ac:dyDescent="0.15">
      <c r="A1050" s="6">
        <v>1179</v>
      </c>
      <c r="B1050" s="6">
        <v>32.054900763359001</v>
      </c>
      <c r="C1050" s="6">
        <v>32.075680916030798</v>
      </c>
      <c r="D1050" s="6">
        <v>2.0780152671797201E-2</v>
      </c>
      <c r="E1050" s="6">
        <v>32.065290839694896</v>
      </c>
      <c r="F1050" s="4">
        <v>1952.4373000000001</v>
      </c>
    </row>
    <row r="1051" spans="1:6" x14ac:dyDescent="0.15">
      <c r="A1051" s="6">
        <v>1180</v>
      </c>
      <c r="B1051" s="6">
        <v>32.075680916030798</v>
      </c>
      <c r="C1051" s="6">
        <v>32.096461068702602</v>
      </c>
      <c r="D1051" s="6">
        <v>2.0780152671804299E-2</v>
      </c>
      <c r="E1051" s="6">
        <v>32.0860709923667</v>
      </c>
      <c r="F1051" s="4">
        <v>1952.4132</v>
      </c>
    </row>
    <row r="1052" spans="1:6" x14ac:dyDescent="0.15">
      <c r="A1052" s="6">
        <v>1181</v>
      </c>
      <c r="B1052" s="6">
        <v>32.096461068702602</v>
      </c>
      <c r="C1052" s="6">
        <v>32.1172412213744</v>
      </c>
      <c r="D1052" s="6">
        <v>2.0780152671797201E-2</v>
      </c>
      <c r="E1052" s="6">
        <v>32.106851145038505</v>
      </c>
      <c r="F1052" s="4">
        <v>1952.3891000000001</v>
      </c>
    </row>
    <row r="1053" spans="1:6" x14ac:dyDescent="0.15">
      <c r="A1053" s="6">
        <v>1182</v>
      </c>
      <c r="B1053" s="6">
        <v>32.1172412213744</v>
      </c>
      <c r="C1053" s="6">
        <v>32.138021374046197</v>
      </c>
      <c r="D1053" s="6">
        <v>2.0780152671797201E-2</v>
      </c>
      <c r="E1053" s="6">
        <v>32.127631297710295</v>
      </c>
      <c r="F1053" s="4">
        <v>1952.365</v>
      </c>
    </row>
    <row r="1054" spans="1:6" x14ac:dyDescent="0.15">
      <c r="A1054" s="6">
        <v>1183</v>
      </c>
      <c r="B1054" s="6">
        <v>32.138021374046197</v>
      </c>
      <c r="C1054" s="6">
        <v>32.158801526718001</v>
      </c>
      <c r="D1054" s="6">
        <v>2.0780152671804299E-2</v>
      </c>
      <c r="E1054" s="6">
        <v>32.148411450382099</v>
      </c>
      <c r="F1054" s="4">
        <v>1952.3408999999999</v>
      </c>
    </row>
    <row r="1055" spans="1:6" x14ac:dyDescent="0.15">
      <c r="A1055" s="6">
        <v>1184</v>
      </c>
      <c r="B1055" s="6">
        <v>32.158801526718001</v>
      </c>
      <c r="C1055" s="6">
        <v>32.179581679389798</v>
      </c>
      <c r="D1055" s="6">
        <v>2.0780152671797201E-2</v>
      </c>
      <c r="E1055" s="6">
        <v>32.169191603053903</v>
      </c>
      <c r="F1055" s="4">
        <v>1952.3168000000001</v>
      </c>
    </row>
    <row r="1056" spans="1:6" x14ac:dyDescent="0.15">
      <c r="A1056" s="6">
        <v>1185</v>
      </c>
      <c r="B1056" s="6">
        <v>32.179581679389798</v>
      </c>
      <c r="C1056" s="6">
        <v>32.200361832061603</v>
      </c>
      <c r="D1056" s="6">
        <v>2.0780152671804299E-2</v>
      </c>
      <c r="E1056" s="6">
        <v>32.189971755725701</v>
      </c>
      <c r="F1056" s="4">
        <v>1952.2927999999999</v>
      </c>
    </row>
    <row r="1057" spans="1:6" x14ac:dyDescent="0.15">
      <c r="A1057" s="6">
        <v>1186</v>
      </c>
      <c r="B1057" s="6">
        <v>32.200361832061603</v>
      </c>
      <c r="C1057" s="6">
        <v>32.2211419847334</v>
      </c>
      <c r="D1057" s="6">
        <v>2.0780152671797201E-2</v>
      </c>
      <c r="E1057" s="6">
        <v>32.210751908397498</v>
      </c>
      <c r="F1057" s="4">
        <v>1952.2687000000001</v>
      </c>
    </row>
    <row r="1058" spans="1:6" x14ac:dyDescent="0.15">
      <c r="A1058" s="6">
        <v>1187</v>
      </c>
      <c r="B1058" s="6">
        <v>32.2211419847334</v>
      </c>
      <c r="C1058" s="6">
        <v>32.241922137405197</v>
      </c>
      <c r="D1058" s="6">
        <v>2.0780152671797201E-2</v>
      </c>
      <c r="E1058" s="6">
        <v>32.231532061069302</v>
      </c>
      <c r="F1058" s="4">
        <v>1952.2446</v>
      </c>
    </row>
    <row r="1059" spans="1:6" x14ac:dyDescent="0.15">
      <c r="A1059" s="6">
        <v>1188</v>
      </c>
      <c r="B1059" s="6">
        <v>32.241922137405197</v>
      </c>
      <c r="C1059" s="6">
        <v>32.262702290077002</v>
      </c>
      <c r="D1059" s="6">
        <v>2.0780152671804299E-2</v>
      </c>
      <c r="E1059" s="6">
        <v>32.252312213741099</v>
      </c>
      <c r="F1059" s="4">
        <v>1952.2204999999999</v>
      </c>
    </row>
    <row r="1060" spans="1:6" x14ac:dyDescent="0.15">
      <c r="A1060" s="6">
        <v>1189</v>
      </c>
      <c r="B1060" s="6">
        <v>32.262702290077002</v>
      </c>
      <c r="C1060" s="6">
        <v>32.283482442748799</v>
      </c>
      <c r="D1060" s="6">
        <v>2.0780152671797201E-2</v>
      </c>
      <c r="E1060" s="6">
        <v>32.273092366412897</v>
      </c>
      <c r="F1060" s="4">
        <v>1952.1964</v>
      </c>
    </row>
    <row r="1061" spans="1:6" x14ac:dyDescent="0.15">
      <c r="A1061" s="6">
        <v>1190</v>
      </c>
      <c r="B1061" s="6">
        <v>32.283482442748799</v>
      </c>
      <c r="C1061" s="6">
        <v>32.304262595420603</v>
      </c>
      <c r="D1061" s="6">
        <v>2.0780152671804299E-2</v>
      </c>
      <c r="E1061" s="6">
        <v>32.293872519084701</v>
      </c>
      <c r="F1061" s="4">
        <v>1952.1723</v>
      </c>
    </row>
    <row r="1062" spans="1:6" x14ac:dyDescent="0.15">
      <c r="A1062" s="6">
        <v>1191</v>
      </c>
      <c r="B1062" s="6">
        <v>32.304262595420603</v>
      </c>
      <c r="C1062" s="6">
        <v>32.3250427480924</v>
      </c>
      <c r="D1062" s="6">
        <v>2.0780152671797201E-2</v>
      </c>
      <c r="E1062" s="6">
        <v>32.314652671756505</v>
      </c>
      <c r="F1062" s="4">
        <v>1952.1483000000001</v>
      </c>
    </row>
    <row r="1063" spans="1:6" x14ac:dyDescent="0.15">
      <c r="A1063" s="6">
        <v>1192</v>
      </c>
      <c r="B1063" s="6">
        <v>32.3250427480924</v>
      </c>
      <c r="C1063" s="6">
        <v>32.345822900764198</v>
      </c>
      <c r="D1063" s="6">
        <v>2.0780152671797201E-2</v>
      </c>
      <c r="E1063" s="6">
        <v>32.335432824428295</v>
      </c>
      <c r="F1063" s="4">
        <v>1952.1242</v>
      </c>
    </row>
    <row r="1064" spans="1:6" x14ac:dyDescent="0.15">
      <c r="A1064" s="6">
        <v>1193</v>
      </c>
      <c r="B1064" s="6">
        <v>32.345822900764198</v>
      </c>
      <c r="C1064" s="6">
        <v>32.366603053436002</v>
      </c>
      <c r="D1064" s="6">
        <v>2.0780152671804299E-2</v>
      </c>
      <c r="E1064" s="6">
        <v>32.3562129771001</v>
      </c>
      <c r="F1064" s="4">
        <v>1952.1001000000001</v>
      </c>
    </row>
    <row r="1065" spans="1:6" x14ac:dyDescent="0.15">
      <c r="A1065" s="6">
        <v>1194</v>
      </c>
      <c r="B1065" s="6">
        <v>32.366603053436002</v>
      </c>
      <c r="C1065" s="6">
        <v>32.387383206107799</v>
      </c>
      <c r="D1065" s="6">
        <v>2.0780152671797201E-2</v>
      </c>
      <c r="E1065" s="6">
        <v>32.376993129771904</v>
      </c>
      <c r="F1065" s="4">
        <v>1952.076</v>
      </c>
    </row>
    <row r="1066" spans="1:6" x14ac:dyDescent="0.15">
      <c r="A1066" s="6">
        <v>1195</v>
      </c>
      <c r="B1066" s="6">
        <v>32.387383206107799</v>
      </c>
      <c r="C1066" s="6">
        <v>32.408163358779603</v>
      </c>
      <c r="D1066" s="6">
        <v>2.0780152671804299E-2</v>
      </c>
      <c r="E1066" s="6">
        <v>32.397773282443701</v>
      </c>
      <c r="F1066" s="4">
        <v>1952.0518999999999</v>
      </c>
    </row>
    <row r="1067" spans="1:6" x14ac:dyDescent="0.15">
      <c r="A1067" s="6">
        <v>1196</v>
      </c>
      <c r="B1067" s="6">
        <v>32.408163358779603</v>
      </c>
      <c r="C1067" s="6">
        <v>32.428943511451401</v>
      </c>
      <c r="D1067" s="6">
        <v>2.0780152671797201E-2</v>
      </c>
      <c r="E1067" s="6">
        <v>32.418553435115498</v>
      </c>
      <c r="F1067" s="4">
        <v>1952.0278000000001</v>
      </c>
    </row>
    <row r="1068" spans="1:6" x14ac:dyDescent="0.15">
      <c r="A1068" s="6">
        <v>1197</v>
      </c>
      <c r="B1068" s="6">
        <v>32.428943511451401</v>
      </c>
      <c r="C1068" s="6">
        <v>32.449723664123198</v>
      </c>
      <c r="D1068" s="6">
        <v>2.0780152671797201E-2</v>
      </c>
      <c r="E1068" s="6">
        <v>32.439333587787303</v>
      </c>
      <c r="F1068" s="4">
        <v>1952.0037</v>
      </c>
    </row>
    <row r="1069" spans="1:6" x14ac:dyDescent="0.15">
      <c r="A1069" s="6">
        <v>1198</v>
      </c>
      <c r="B1069" s="6">
        <v>32.449723664123198</v>
      </c>
      <c r="C1069" s="6">
        <v>32.470503816795002</v>
      </c>
      <c r="D1069" s="6">
        <v>2.0780152671804299E-2</v>
      </c>
      <c r="E1069" s="6">
        <v>32.4601137404591</v>
      </c>
      <c r="F1069" s="4">
        <v>1951.9709</v>
      </c>
    </row>
    <row r="1070" spans="1:6" x14ac:dyDescent="0.15">
      <c r="A1070" s="6">
        <v>1199</v>
      </c>
      <c r="B1070" s="6">
        <v>32.470503816795002</v>
      </c>
      <c r="C1070" s="6">
        <v>32.491283969466799</v>
      </c>
      <c r="D1070" s="6">
        <v>2.0780152671797201E-2</v>
      </c>
      <c r="E1070" s="6">
        <v>32.480893893130897</v>
      </c>
      <c r="F1070" s="4">
        <v>1951.9365</v>
      </c>
    </row>
    <row r="1071" spans="1:6" x14ac:dyDescent="0.15">
      <c r="A1071" s="6">
        <v>1200</v>
      </c>
      <c r="B1071" s="6">
        <v>32.491283969466799</v>
      </c>
      <c r="C1071" s="6">
        <v>32.512064122138597</v>
      </c>
      <c r="D1071" s="6">
        <v>2.0780152671797201E-2</v>
      </c>
      <c r="E1071" s="6">
        <v>32.501674045802702</v>
      </c>
      <c r="F1071" s="4">
        <v>1951.9021</v>
      </c>
    </row>
    <row r="1072" spans="1:6" x14ac:dyDescent="0.15">
      <c r="A1072" s="6">
        <v>1201</v>
      </c>
      <c r="B1072" s="6">
        <v>32.512064122138597</v>
      </c>
      <c r="C1072" s="6">
        <v>32.532844274810401</v>
      </c>
      <c r="D1072" s="6">
        <v>2.0780152671804299E-2</v>
      </c>
      <c r="E1072" s="6">
        <v>32.522454198474499</v>
      </c>
      <c r="F1072" s="4">
        <v>1951.8677</v>
      </c>
    </row>
    <row r="1073" spans="1:6" x14ac:dyDescent="0.15">
      <c r="A1073" s="6">
        <v>1202</v>
      </c>
      <c r="B1073" s="6">
        <v>32.532844274810401</v>
      </c>
      <c r="C1073" s="6">
        <v>32.553624427482198</v>
      </c>
      <c r="D1073" s="6">
        <v>2.0780152671797201E-2</v>
      </c>
      <c r="E1073" s="6">
        <v>32.543234351146296</v>
      </c>
      <c r="F1073" s="4">
        <v>1951.8333</v>
      </c>
    </row>
    <row r="1074" spans="1:6" x14ac:dyDescent="0.15">
      <c r="A1074" s="6">
        <v>1203</v>
      </c>
      <c r="B1074" s="6">
        <v>32.553624427482198</v>
      </c>
      <c r="C1074" s="6">
        <v>32.574404580154003</v>
      </c>
      <c r="D1074" s="6">
        <v>2.0780152671804299E-2</v>
      </c>
      <c r="E1074" s="6">
        <v>32.5640145038181</v>
      </c>
      <c r="F1074" s="4">
        <v>1951.7989</v>
      </c>
    </row>
    <row r="1075" spans="1:6" x14ac:dyDescent="0.15">
      <c r="A1075" s="6">
        <v>1204</v>
      </c>
      <c r="B1075" s="6">
        <v>32.574404580154003</v>
      </c>
      <c r="C1075" s="6">
        <v>32.5951847328258</v>
      </c>
      <c r="D1075" s="6">
        <v>2.0780152671797201E-2</v>
      </c>
      <c r="E1075" s="6">
        <v>32.584794656489905</v>
      </c>
      <c r="F1075" s="4">
        <v>1951.7645</v>
      </c>
    </row>
    <row r="1076" spans="1:6" x14ac:dyDescent="0.15">
      <c r="A1076" s="6">
        <v>1205</v>
      </c>
      <c r="B1076" s="6">
        <v>32.5951847328258</v>
      </c>
      <c r="C1076" s="6">
        <v>32.615964885497597</v>
      </c>
      <c r="D1076" s="6">
        <v>2.0780152671797201E-2</v>
      </c>
      <c r="E1076" s="6">
        <v>32.605574809161695</v>
      </c>
      <c r="F1076" s="4">
        <v>1951.7301</v>
      </c>
    </row>
    <row r="1077" spans="1:6" x14ac:dyDescent="0.15">
      <c r="A1077" s="6">
        <v>1206</v>
      </c>
      <c r="B1077" s="6">
        <v>32.615964885497597</v>
      </c>
      <c r="C1077" s="6">
        <v>32.636745038169401</v>
      </c>
      <c r="D1077" s="6">
        <v>2.0780152671804299E-2</v>
      </c>
      <c r="E1077" s="6">
        <v>32.626354961833499</v>
      </c>
      <c r="F1077" s="4">
        <v>1951.6957</v>
      </c>
    </row>
    <row r="1078" spans="1:6" x14ac:dyDescent="0.15">
      <c r="A1078" s="6">
        <v>1207</v>
      </c>
      <c r="B1078" s="6">
        <v>32.636745038169401</v>
      </c>
      <c r="C1078" s="6">
        <v>32.657525190841199</v>
      </c>
      <c r="D1078" s="6">
        <v>2.0780152671797201E-2</v>
      </c>
      <c r="E1078" s="6">
        <v>32.647135114505303</v>
      </c>
      <c r="F1078" s="4">
        <v>1951.6613</v>
      </c>
    </row>
    <row r="1079" spans="1:6" x14ac:dyDescent="0.15">
      <c r="A1079" s="6">
        <v>1208</v>
      </c>
      <c r="B1079" s="6">
        <v>32.657525190841199</v>
      </c>
      <c r="C1079" s="6">
        <v>32.678305343513003</v>
      </c>
      <c r="D1079" s="6">
        <v>2.0780152671804299E-2</v>
      </c>
      <c r="E1079" s="6">
        <v>32.667915267177101</v>
      </c>
      <c r="F1079" s="4">
        <v>1951.6269</v>
      </c>
    </row>
    <row r="1080" spans="1:6" x14ac:dyDescent="0.15">
      <c r="A1080" s="6">
        <v>1209</v>
      </c>
      <c r="B1080" s="6">
        <v>32.678305343513003</v>
      </c>
      <c r="C1080" s="6">
        <v>32.6990854961848</v>
      </c>
      <c r="D1080" s="6">
        <v>2.0780152671797201E-2</v>
      </c>
      <c r="E1080" s="6">
        <v>32.688695419848898</v>
      </c>
      <c r="F1080" s="4">
        <v>1951.5925</v>
      </c>
    </row>
    <row r="1081" spans="1:6" x14ac:dyDescent="0.15">
      <c r="A1081" s="6">
        <v>1210</v>
      </c>
      <c r="B1081" s="6">
        <v>32.6990854961848</v>
      </c>
      <c r="C1081" s="6">
        <v>32.719865648856597</v>
      </c>
      <c r="D1081" s="6">
        <v>2.0780152671797201E-2</v>
      </c>
      <c r="E1081" s="6">
        <v>32.709475572520702</v>
      </c>
      <c r="F1081" s="4">
        <v>1951.5581</v>
      </c>
    </row>
    <row r="1082" spans="1:6" x14ac:dyDescent="0.15">
      <c r="A1082" s="6">
        <v>1211</v>
      </c>
      <c r="B1082" s="6">
        <v>32.719865648856597</v>
      </c>
      <c r="C1082" s="6">
        <v>32.740645801528402</v>
      </c>
      <c r="D1082" s="6">
        <v>2.0780152671804299E-2</v>
      </c>
      <c r="E1082" s="6">
        <v>32.730255725192499</v>
      </c>
      <c r="F1082" s="4">
        <v>1951.5236</v>
      </c>
    </row>
    <row r="1083" spans="1:6" x14ac:dyDescent="0.15">
      <c r="A1083" s="6">
        <v>1212</v>
      </c>
      <c r="B1083" s="6">
        <v>32.740645801528402</v>
      </c>
      <c r="C1083" s="6">
        <v>32.761425954200199</v>
      </c>
      <c r="D1083" s="6">
        <v>2.0780152671797201E-2</v>
      </c>
      <c r="E1083" s="6">
        <v>32.751035877864297</v>
      </c>
      <c r="F1083" s="4">
        <v>1951.4892</v>
      </c>
    </row>
    <row r="1084" spans="1:6" x14ac:dyDescent="0.15">
      <c r="A1084" s="6">
        <v>1213</v>
      </c>
      <c r="B1084" s="6">
        <v>32.761425954200199</v>
      </c>
      <c r="C1084" s="6">
        <v>32.782206106872003</v>
      </c>
      <c r="D1084" s="6">
        <v>2.0780152671804299E-2</v>
      </c>
      <c r="E1084" s="6">
        <v>32.771816030536101</v>
      </c>
      <c r="F1084" s="4">
        <v>1951.4548</v>
      </c>
    </row>
    <row r="1085" spans="1:6" x14ac:dyDescent="0.15">
      <c r="A1085" s="6">
        <v>1214</v>
      </c>
      <c r="B1085" s="6">
        <v>32.782206106872003</v>
      </c>
      <c r="C1085" s="6">
        <v>32.8029862595438</v>
      </c>
      <c r="D1085" s="6">
        <v>2.0780152671797201E-2</v>
      </c>
      <c r="E1085" s="6">
        <v>32.792596183207905</v>
      </c>
      <c r="F1085" s="4">
        <v>1951.4204</v>
      </c>
    </row>
    <row r="1086" spans="1:6" x14ac:dyDescent="0.15">
      <c r="A1086" s="6">
        <v>1215</v>
      </c>
      <c r="B1086" s="6">
        <v>32.8029862595438</v>
      </c>
      <c r="C1086" s="6">
        <v>32.823766412215598</v>
      </c>
      <c r="D1086" s="6">
        <v>2.0780152671797201E-2</v>
      </c>
      <c r="E1086" s="6">
        <v>32.813376335879695</v>
      </c>
      <c r="F1086" s="4">
        <v>1951.386</v>
      </c>
    </row>
    <row r="1087" spans="1:6" x14ac:dyDescent="0.15">
      <c r="A1087" s="6">
        <v>1216</v>
      </c>
      <c r="B1087" s="6">
        <v>32.823766412215598</v>
      </c>
      <c r="C1087" s="6">
        <v>32.844546564887402</v>
      </c>
      <c r="D1087" s="6">
        <v>2.0780152671804299E-2</v>
      </c>
      <c r="E1087" s="6">
        <v>32.8341564885515</v>
      </c>
      <c r="F1087" s="4">
        <v>1951.3516</v>
      </c>
    </row>
    <row r="1088" spans="1:6" x14ac:dyDescent="0.15">
      <c r="A1088" s="6">
        <v>1217</v>
      </c>
      <c r="B1088" s="6">
        <v>32.844546564887402</v>
      </c>
      <c r="C1088" s="6">
        <v>32.865326717559199</v>
      </c>
      <c r="D1088" s="6">
        <v>2.0780152671797201E-2</v>
      </c>
      <c r="E1088" s="6">
        <v>32.854936641223304</v>
      </c>
      <c r="F1088" s="4">
        <v>1951.3172</v>
      </c>
    </row>
    <row r="1089" spans="1:6" x14ac:dyDescent="0.15">
      <c r="A1089" s="6">
        <v>1218</v>
      </c>
      <c r="B1089" s="6">
        <v>32.865326717559199</v>
      </c>
      <c r="C1089" s="6">
        <v>32.886106870231004</v>
      </c>
      <c r="D1089" s="6">
        <v>2.0780152671804299E-2</v>
      </c>
      <c r="E1089" s="6">
        <v>32.875716793895101</v>
      </c>
      <c r="F1089" s="4">
        <v>1951.2828</v>
      </c>
    </row>
    <row r="1090" spans="1:6" x14ac:dyDescent="0.15">
      <c r="A1090" s="6">
        <v>1219</v>
      </c>
      <c r="B1090" s="6">
        <v>32.886106870231004</v>
      </c>
      <c r="C1090" s="6">
        <v>32.906887022902801</v>
      </c>
      <c r="D1090" s="6">
        <v>2.0780152671797201E-2</v>
      </c>
      <c r="E1090" s="6">
        <v>32.896496946566899</v>
      </c>
      <c r="F1090" s="4">
        <v>1951.2483999999999</v>
      </c>
    </row>
    <row r="1091" spans="1:6" x14ac:dyDescent="0.15">
      <c r="A1091" s="6">
        <v>1220</v>
      </c>
      <c r="B1091" s="6">
        <v>32.906887022902801</v>
      </c>
      <c r="C1091" s="6">
        <v>32.927667175574598</v>
      </c>
      <c r="D1091" s="6">
        <v>2.0780152671797201E-2</v>
      </c>
      <c r="E1091" s="6">
        <v>32.917277099238703</v>
      </c>
      <c r="F1091" s="4">
        <v>1951.2139999999999</v>
      </c>
    </row>
    <row r="1092" spans="1:6" x14ac:dyDescent="0.15">
      <c r="A1092" s="6">
        <v>1221</v>
      </c>
      <c r="B1092" s="6">
        <v>32.927667175574598</v>
      </c>
      <c r="C1092" s="6">
        <v>32.948447328246402</v>
      </c>
      <c r="D1092" s="6">
        <v>2.0780152671804299E-2</v>
      </c>
      <c r="E1092" s="6">
        <v>32.9380572519105</v>
      </c>
      <c r="F1092" s="4">
        <v>1951.1795999999999</v>
      </c>
    </row>
    <row r="1093" spans="1:6" x14ac:dyDescent="0.15">
      <c r="A1093" s="6">
        <v>1222</v>
      </c>
      <c r="B1093" s="6">
        <v>32.948447328246402</v>
      </c>
      <c r="C1093" s="6">
        <v>32.9692274809182</v>
      </c>
      <c r="D1093" s="6">
        <v>2.0780152671797201E-2</v>
      </c>
      <c r="E1093" s="6">
        <v>32.958837404582297</v>
      </c>
      <c r="F1093" s="4">
        <v>1951.1451999999999</v>
      </c>
    </row>
    <row r="1094" spans="1:6" x14ac:dyDescent="0.15">
      <c r="A1094" s="6">
        <v>1223</v>
      </c>
      <c r="B1094" s="6">
        <v>32.9692274809182</v>
      </c>
      <c r="C1094" s="6">
        <v>32.990007633589997</v>
      </c>
      <c r="D1094" s="6">
        <v>2.0780152671797201E-2</v>
      </c>
      <c r="E1094" s="6">
        <v>32.979617557254102</v>
      </c>
      <c r="F1094" s="4">
        <v>1951.1107999999999</v>
      </c>
    </row>
    <row r="1095" spans="1:6" x14ac:dyDescent="0.15">
      <c r="A1095" s="6">
        <v>1224</v>
      </c>
      <c r="B1095" s="6">
        <v>32.990007633589997</v>
      </c>
      <c r="C1095" s="6">
        <v>33.010787786261801</v>
      </c>
      <c r="D1095" s="6">
        <v>2.0780152671804299E-2</v>
      </c>
      <c r="E1095" s="6">
        <v>33.000397709925899</v>
      </c>
      <c r="F1095" s="4">
        <v>1951.0763999999999</v>
      </c>
    </row>
    <row r="1096" spans="1:6" x14ac:dyDescent="0.15">
      <c r="A1096" s="6">
        <v>1225</v>
      </c>
      <c r="B1096" s="6">
        <v>33.010787786261801</v>
      </c>
      <c r="C1096" s="6">
        <v>33.031567938933598</v>
      </c>
      <c r="D1096" s="6">
        <v>2.0780152671797201E-2</v>
      </c>
      <c r="E1096" s="6">
        <v>33.021177862597696</v>
      </c>
      <c r="F1096" s="4">
        <v>1951.0419999999999</v>
      </c>
    </row>
    <row r="1097" spans="1:6" x14ac:dyDescent="0.15">
      <c r="A1097" s="6">
        <v>1226</v>
      </c>
      <c r="B1097" s="6">
        <v>33.031567938933598</v>
      </c>
      <c r="C1097" s="6">
        <v>33.052348091605403</v>
      </c>
      <c r="D1097" s="6">
        <v>2.0780152671804299E-2</v>
      </c>
      <c r="E1097" s="6">
        <v>33.0419580152695</v>
      </c>
      <c r="F1097" s="4">
        <v>1951.0074999999999</v>
      </c>
    </row>
    <row r="1098" spans="1:6" x14ac:dyDescent="0.15">
      <c r="A1098" s="6">
        <v>1227</v>
      </c>
      <c r="B1098" s="6">
        <v>33.052348091605403</v>
      </c>
      <c r="C1098" s="6">
        <v>33.0731282442772</v>
      </c>
      <c r="D1098" s="6">
        <v>2.0780152671797201E-2</v>
      </c>
      <c r="E1098" s="6">
        <v>33.062738167941305</v>
      </c>
      <c r="F1098" s="4">
        <v>1950.9738</v>
      </c>
    </row>
    <row r="1099" spans="1:6" x14ac:dyDescent="0.15">
      <c r="A1099" s="6">
        <v>1228</v>
      </c>
      <c r="B1099" s="6">
        <v>33.0731282442772</v>
      </c>
      <c r="C1099" s="6">
        <v>33.093908396948997</v>
      </c>
      <c r="D1099" s="6">
        <v>2.0780152671797201E-2</v>
      </c>
      <c r="E1099" s="6">
        <v>33.083518320613095</v>
      </c>
      <c r="F1099" s="4">
        <v>1950.9402</v>
      </c>
    </row>
    <row r="1100" spans="1:6" x14ac:dyDescent="0.15">
      <c r="A1100" s="6">
        <v>1229</v>
      </c>
      <c r="B1100" s="6">
        <v>33.093908396948997</v>
      </c>
      <c r="C1100" s="6">
        <v>33.114688549620801</v>
      </c>
      <c r="D1100" s="6">
        <v>2.0780152671804299E-2</v>
      </c>
      <c r="E1100" s="6">
        <v>33.104298473284899</v>
      </c>
      <c r="F1100" s="4">
        <v>1950.9065000000001</v>
      </c>
    </row>
    <row r="1101" spans="1:6" x14ac:dyDescent="0.15">
      <c r="A1101" s="6">
        <v>1230</v>
      </c>
      <c r="B1101" s="6">
        <v>33.114688549620801</v>
      </c>
      <c r="C1101" s="6">
        <v>33.135468702292599</v>
      </c>
      <c r="D1101" s="6">
        <v>2.0780152671797201E-2</v>
      </c>
      <c r="E1101" s="6">
        <v>33.125078625956704</v>
      </c>
      <c r="F1101" s="4">
        <v>1950.8729000000001</v>
      </c>
    </row>
    <row r="1102" spans="1:6" x14ac:dyDescent="0.15">
      <c r="A1102" s="6">
        <v>1231</v>
      </c>
      <c r="B1102" s="6">
        <v>33.135468702292599</v>
      </c>
      <c r="C1102" s="6">
        <v>33.156248854964403</v>
      </c>
      <c r="D1102" s="6">
        <v>2.0780152671804299E-2</v>
      </c>
      <c r="E1102" s="6">
        <v>33.145858778628501</v>
      </c>
      <c r="F1102" s="4">
        <v>1950.8393000000001</v>
      </c>
    </row>
    <row r="1103" spans="1:6" x14ac:dyDescent="0.15">
      <c r="A1103" s="6">
        <v>1232</v>
      </c>
      <c r="B1103" s="6">
        <v>33.156248854964403</v>
      </c>
      <c r="C1103" s="6">
        <v>33.1770290076362</v>
      </c>
      <c r="D1103" s="6">
        <v>2.0780152671797201E-2</v>
      </c>
      <c r="E1103" s="6">
        <v>33.166638931300298</v>
      </c>
      <c r="F1103" s="4">
        <v>1950.8056999999999</v>
      </c>
    </row>
    <row r="1104" spans="1:6" x14ac:dyDescent="0.15">
      <c r="A1104" s="6">
        <v>1233</v>
      </c>
      <c r="B1104" s="6">
        <v>33.1770290076362</v>
      </c>
      <c r="C1104" s="6">
        <v>33.197809160307997</v>
      </c>
      <c r="D1104" s="6">
        <v>2.0780152671797201E-2</v>
      </c>
      <c r="E1104" s="6">
        <v>33.187419083972102</v>
      </c>
      <c r="F1104" s="4">
        <v>1950.7720999999999</v>
      </c>
    </row>
    <row r="1105" spans="1:6" x14ac:dyDescent="0.15">
      <c r="A1105" s="6">
        <v>1234</v>
      </c>
      <c r="B1105" s="6">
        <v>33.197809160307997</v>
      </c>
      <c r="C1105" s="6">
        <v>33.218589312979802</v>
      </c>
      <c r="D1105" s="6">
        <v>2.0780152671804299E-2</v>
      </c>
      <c r="E1105" s="6">
        <v>33.2081992366439</v>
      </c>
      <c r="F1105" s="4">
        <v>1950.7384999999999</v>
      </c>
    </row>
    <row r="1106" spans="1:6" x14ac:dyDescent="0.15">
      <c r="A1106" s="6">
        <v>1235</v>
      </c>
      <c r="B1106" s="6">
        <v>33.218589312979802</v>
      </c>
      <c r="C1106" s="6">
        <v>33.239369465651599</v>
      </c>
      <c r="D1106" s="6">
        <v>2.0780152671797201E-2</v>
      </c>
      <c r="E1106" s="6">
        <v>33.228979389315697</v>
      </c>
      <c r="F1106" s="4">
        <v>1950.7049</v>
      </c>
    </row>
    <row r="1107" spans="1:6" x14ac:dyDescent="0.15">
      <c r="A1107" s="6">
        <v>1236</v>
      </c>
      <c r="B1107" s="6">
        <v>33.239369465651599</v>
      </c>
      <c r="C1107" s="6">
        <v>33.260149618323403</v>
      </c>
      <c r="D1107" s="6">
        <v>2.0780152671804299E-2</v>
      </c>
      <c r="E1107" s="6">
        <v>33.249759541987501</v>
      </c>
      <c r="F1107" s="4">
        <v>1950.6713</v>
      </c>
    </row>
    <row r="1108" spans="1:6" x14ac:dyDescent="0.15">
      <c r="A1108" s="6">
        <v>1237</v>
      </c>
      <c r="B1108" s="6">
        <v>33.260149618323403</v>
      </c>
      <c r="C1108" s="6">
        <v>33.280929770995201</v>
      </c>
      <c r="D1108" s="6">
        <v>2.0780152671797201E-2</v>
      </c>
      <c r="E1108" s="6">
        <v>33.270539694659305</v>
      </c>
      <c r="F1108" s="4">
        <v>1950.6377</v>
      </c>
    </row>
    <row r="1109" spans="1:6" x14ac:dyDescent="0.15">
      <c r="A1109" s="6">
        <v>1238</v>
      </c>
      <c r="B1109" s="6">
        <v>33.280929770995201</v>
      </c>
      <c r="C1109" s="6">
        <v>33.301709923666998</v>
      </c>
      <c r="D1109" s="6">
        <v>2.0780152671797201E-2</v>
      </c>
      <c r="E1109" s="6">
        <v>33.291319847331096</v>
      </c>
      <c r="F1109" s="4">
        <v>1950.6041</v>
      </c>
    </row>
    <row r="1110" spans="1:6" x14ac:dyDescent="0.15">
      <c r="A1110" s="6">
        <v>1239</v>
      </c>
      <c r="B1110" s="6">
        <v>33.301709923666998</v>
      </c>
      <c r="C1110" s="6">
        <v>33.322490076338802</v>
      </c>
      <c r="D1110" s="6">
        <v>2.0780152671804299E-2</v>
      </c>
      <c r="E1110" s="6">
        <v>33.3121000000029</v>
      </c>
      <c r="F1110" s="4">
        <v>1950.5705</v>
      </c>
    </row>
    <row r="1111" spans="1:6" x14ac:dyDescent="0.15">
      <c r="A1111" s="6">
        <v>1240</v>
      </c>
      <c r="B1111" s="6">
        <v>33.322490076338802</v>
      </c>
      <c r="C1111" s="6">
        <v>33.343270229010599</v>
      </c>
      <c r="D1111" s="6">
        <v>2.0780152671797201E-2</v>
      </c>
      <c r="E1111" s="6">
        <v>33.332880152674704</v>
      </c>
      <c r="F1111" s="4">
        <v>1950.5369000000001</v>
      </c>
    </row>
    <row r="1112" spans="1:6" x14ac:dyDescent="0.15">
      <c r="A1112" s="6">
        <v>1241</v>
      </c>
      <c r="B1112" s="6">
        <v>33.343270229010599</v>
      </c>
      <c r="C1112" s="6">
        <v>33.364050381682397</v>
      </c>
      <c r="D1112" s="6">
        <v>2.0780152671797201E-2</v>
      </c>
      <c r="E1112" s="6">
        <v>33.353660305346494</v>
      </c>
      <c r="F1112" s="4">
        <v>1950.5033000000001</v>
      </c>
    </row>
    <row r="1113" spans="1:6" x14ac:dyDescent="0.15">
      <c r="A1113" s="6">
        <v>1242</v>
      </c>
      <c r="B1113" s="6">
        <v>33.364050381682397</v>
      </c>
      <c r="C1113" s="6">
        <v>33.384830534354201</v>
      </c>
      <c r="D1113" s="6">
        <v>2.0780152671804299E-2</v>
      </c>
      <c r="E1113" s="6">
        <v>33.374440458018299</v>
      </c>
      <c r="F1113" s="4">
        <v>1950.4697000000001</v>
      </c>
    </row>
    <row r="1114" spans="1:6" x14ac:dyDescent="0.15">
      <c r="A1114" s="6">
        <v>1243</v>
      </c>
      <c r="B1114" s="6">
        <v>33.384830534354201</v>
      </c>
      <c r="C1114" s="6">
        <v>33.405610687025998</v>
      </c>
      <c r="D1114" s="6">
        <v>2.0780152671797201E-2</v>
      </c>
      <c r="E1114" s="6">
        <v>33.395220610690103</v>
      </c>
      <c r="F1114" s="4">
        <v>1950.4360999999999</v>
      </c>
    </row>
    <row r="1115" spans="1:6" x14ac:dyDescent="0.15">
      <c r="A1115" s="6">
        <v>1244</v>
      </c>
      <c r="B1115" s="6">
        <v>33.405610687025998</v>
      </c>
      <c r="C1115" s="6">
        <v>33.426390839697802</v>
      </c>
      <c r="D1115" s="6">
        <v>2.0780152671804299E-2</v>
      </c>
      <c r="E1115" s="6">
        <v>33.4160007633619</v>
      </c>
      <c r="F1115" s="4">
        <v>1950.4023999999999</v>
      </c>
    </row>
    <row r="1116" spans="1:6" x14ac:dyDescent="0.15">
      <c r="A1116" s="6">
        <v>1245</v>
      </c>
      <c r="B1116" s="6">
        <v>33.426390839697802</v>
      </c>
      <c r="C1116" s="6">
        <v>33.4471709923696</v>
      </c>
      <c r="D1116" s="6">
        <v>2.0780152671797201E-2</v>
      </c>
      <c r="E1116" s="6">
        <v>33.436780916033698</v>
      </c>
      <c r="F1116" s="4">
        <v>1950.3688</v>
      </c>
    </row>
    <row r="1117" spans="1:6" x14ac:dyDescent="0.15">
      <c r="A1117" s="6">
        <v>1246</v>
      </c>
      <c r="B1117" s="6">
        <v>33.4471709923696</v>
      </c>
      <c r="C1117" s="6">
        <v>33.467951145041397</v>
      </c>
      <c r="D1117" s="6">
        <v>2.0780152671797201E-2</v>
      </c>
      <c r="E1117" s="6">
        <v>33.457561068705502</v>
      </c>
      <c r="F1117" s="4">
        <v>1950.3352</v>
      </c>
    </row>
    <row r="1118" spans="1:6" x14ac:dyDescent="0.15">
      <c r="A1118" s="6">
        <v>1247</v>
      </c>
      <c r="B1118" s="6">
        <v>33.467951145041397</v>
      </c>
      <c r="C1118" s="6">
        <v>33.488731297713201</v>
      </c>
      <c r="D1118" s="6">
        <v>2.0780152671804299E-2</v>
      </c>
      <c r="E1118" s="6">
        <v>33.478341221377299</v>
      </c>
      <c r="F1118" s="4">
        <v>1950.3016</v>
      </c>
    </row>
    <row r="1119" spans="1:6" x14ac:dyDescent="0.15">
      <c r="A1119" s="6">
        <v>1248</v>
      </c>
      <c r="B1119" s="6">
        <v>33.488731297713201</v>
      </c>
      <c r="C1119" s="6">
        <v>33.509511450384998</v>
      </c>
      <c r="D1119" s="6">
        <v>2.0780152671797201E-2</v>
      </c>
      <c r="E1119" s="6">
        <v>33.499121374049096</v>
      </c>
      <c r="F1119" s="4">
        <v>1950.268</v>
      </c>
    </row>
    <row r="1120" spans="1:6" x14ac:dyDescent="0.15">
      <c r="A1120" s="6">
        <v>1249</v>
      </c>
      <c r="B1120" s="6">
        <v>33.509511450384998</v>
      </c>
      <c r="C1120" s="6">
        <v>33.530291603056803</v>
      </c>
      <c r="D1120" s="6">
        <v>2.0780152671804299E-2</v>
      </c>
      <c r="E1120" s="6">
        <v>33.519901526720901</v>
      </c>
      <c r="F1120" s="4">
        <v>1950.2344000000001</v>
      </c>
    </row>
    <row r="1121" spans="1:6" x14ac:dyDescent="0.15">
      <c r="A1121" s="6">
        <v>1250</v>
      </c>
      <c r="B1121" s="6">
        <v>33.530291603056803</v>
      </c>
      <c r="C1121" s="6">
        <v>33.5510717557286</v>
      </c>
      <c r="D1121" s="6">
        <v>2.0780152671797201E-2</v>
      </c>
      <c r="E1121" s="6">
        <v>33.540681679392705</v>
      </c>
      <c r="F1121" s="4">
        <v>1950.2008000000001</v>
      </c>
    </row>
    <row r="1122" spans="1:6" x14ac:dyDescent="0.15">
      <c r="A1122" s="6">
        <v>1251</v>
      </c>
      <c r="B1122" s="6">
        <v>33.5510717557286</v>
      </c>
      <c r="C1122" s="6">
        <v>33.571851908400397</v>
      </c>
      <c r="D1122" s="6">
        <v>2.0780152671797201E-2</v>
      </c>
      <c r="E1122" s="6">
        <v>33.561461832064495</v>
      </c>
      <c r="F1122" s="4">
        <v>1950.1672000000001</v>
      </c>
    </row>
    <row r="1123" spans="1:6" x14ac:dyDescent="0.15">
      <c r="A1123" s="6">
        <v>1252</v>
      </c>
      <c r="B1123" s="6">
        <v>33.571851908400397</v>
      </c>
      <c r="C1123" s="6">
        <v>33.592632061072202</v>
      </c>
      <c r="D1123" s="6">
        <v>2.0780152671804299E-2</v>
      </c>
      <c r="E1123" s="6">
        <v>33.582241984736299</v>
      </c>
      <c r="F1123" s="4">
        <v>1950.1335999999999</v>
      </c>
    </row>
    <row r="1124" spans="1:6" x14ac:dyDescent="0.15">
      <c r="A1124" s="6">
        <v>1253</v>
      </c>
      <c r="B1124" s="6">
        <v>33.592632061072202</v>
      </c>
      <c r="C1124" s="6">
        <v>33.613412213743999</v>
      </c>
      <c r="D1124" s="6">
        <v>2.0780152671797201E-2</v>
      </c>
      <c r="E1124" s="6">
        <v>33.603022137408104</v>
      </c>
      <c r="F1124" s="4">
        <v>1950.1</v>
      </c>
    </row>
    <row r="1125" spans="1:6" x14ac:dyDescent="0.15">
      <c r="A1125" s="6">
        <v>1254</v>
      </c>
      <c r="B1125" s="6">
        <v>33.613412213743999</v>
      </c>
      <c r="C1125" s="6">
        <v>33.634192366415803</v>
      </c>
      <c r="D1125" s="6">
        <v>2.0780152671804299E-2</v>
      </c>
      <c r="E1125" s="6">
        <v>33.623802290079901</v>
      </c>
      <c r="F1125" s="4">
        <v>1950.0663999999999</v>
      </c>
    </row>
    <row r="1126" spans="1:6" x14ac:dyDescent="0.15">
      <c r="A1126" s="6">
        <v>1255</v>
      </c>
      <c r="B1126" s="6">
        <v>33.634192366415803</v>
      </c>
      <c r="C1126" s="6">
        <v>33.6549725190876</v>
      </c>
      <c r="D1126" s="6">
        <v>2.0780152671797201E-2</v>
      </c>
      <c r="E1126" s="6">
        <v>33.644582442751698</v>
      </c>
      <c r="F1126" s="4">
        <v>1950.0328</v>
      </c>
    </row>
    <row r="1127" spans="1:6" x14ac:dyDescent="0.15">
      <c r="A1127" s="6">
        <v>1256</v>
      </c>
      <c r="B1127" s="6">
        <v>33.6549725190876</v>
      </c>
      <c r="C1127" s="6">
        <v>33.675752671759398</v>
      </c>
      <c r="D1127" s="6">
        <v>2.0780152671797201E-2</v>
      </c>
      <c r="E1127" s="6">
        <v>33.665362595423503</v>
      </c>
      <c r="F1127" s="4">
        <v>1949.999</v>
      </c>
    </row>
    <row r="1128" spans="1:6" x14ac:dyDescent="0.15">
      <c r="A1128" s="6">
        <v>1257</v>
      </c>
      <c r="B1128" s="6">
        <v>33.675752671759398</v>
      </c>
      <c r="C1128" s="6">
        <v>33.696532824431202</v>
      </c>
      <c r="D1128" s="6">
        <v>2.0780152671804299E-2</v>
      </c>
      <c r="E1128" s="6">
        <v>33.6861427480953</v>
      </c>
      <c r="F1128" s="4">
        <v>1949.96</v>
      </c>
    </row>
    <row r="1129" spans="1:6" x14ac:dyDescent="0.15">
      <c r="A1129" s="6">
        <v>1258</v>
      </c>
      <c r="B1129" s="6">
        <v>33.696532824431202</v>
      </c>
      <c r="C1129" s="6">
        <v>33.717312977102999</v>
      </c>
      <c r="D1129" s="6">
        <v>2.0780152671797201E-2</v>
      </c>
      <c r="E1129" s="6">
        <v>33.706922900767097</v>
      </c>
      <c r="F1129" s="4">
        <v>1949.9209000000001</v>
      </c>
    </row>
    <row r="1130" spans="1:6" x14ac:dyDescent="0.15">
      <c r="A1130" s="6">
        <v>1259</v>
      </c>
      <c r="B1130" s="6">
        <v>33.717312977102999</v>
      </c>
      <c r="C1130" s="6">
        <v>33.738093129774803</v>
      </c>
      <c r="D1130" s="6">
        <v>2.0780152671804299E-2</v>
      </c>
      <c r="E1130" s="6">
        <v>33.727703053438901</v>
      </c>
      <c r="F1130" s="4">
        <v>1949.8819000000001</v>
      </c>
    </row>
    <row r="1131" spans="1:6" x14ac:dyDescent="0.15">
      <c r="A1131" s="6">
        <v>1260</v>
      </c>
      <c r="B1131" s="6">
        <v>33.738093129774803</v>
      </c>
      <c r="C1131" s="6">
        <v>33.758873282446601</v>
      </c>
      <c r="D1131" s="6">
        <v>2.0780152671797201E-2</v>
      </c>
      <c r="E1131" s="6">
        <v>33.748483206110706</v>
      </c>
      <c r="F1131" s="4">
        <v>1949.8427999999999</v>
      </c>
    </row>
    <row r="1132" spans="1:6" x14ac:dyDescent="0.15">
      <c r="A1132" s="6">
        <v>1261</v>
      </c>
      <c r="B1132" s="6">
        <v>33.758873282446601</v>
      </c>
      <c r="C1132" s="6">
        <v>33.779653435118398</v>
      </c>
      <c r="D1132" s="6">
        <v>2.0780152671797201E-2</v>
      </c>
      <c r="E1132" s="6">
        <v>33.769263358782496</v>
      </c>
      <c r="F1132" s="4">
        <v>1949.8036999999999</v>
      </c>
    </row>
    <row r="1133" spans="1:6" x14ac:dyDescent="0.15">
      <c r="A1133" s="6">
        <v>1262</v>
      </c>
      <c r="B1133" s="6">
        <v>33.779653435118398</v>
      </c>
      <c r="C1133" s="6">
        <v>33.800433587790202</v>
      </c>
      <c r="D1133" s="6">
        <v>2.0780152671804299E-2</v>
      </c>
      <c r="E1133" s="6">
        <v>33.7900435114543</v>
      </c>
      <c r="F1133" s="4">
        <v>1949.7646999999999</v>
      </c>
    </row>
    <row r="1134" spans="1:6" x14ac:dyDescent="0.15">
      <c r="A1134" s="6">
        <v>1263</v>
      </c>
      <c r="B1134" s="6">
        <v>33.800433587790202</v>
      </c>
      <c r="C1134" s="6">
        <v>33.821213740461999</v>
      </c>
      <c r="D1134" s="6">
        <v>2.0780152671797201E-2</v>
      </c>
      <c r="E1134" s="6">
        <v>33.810823664126104</v>
      </c>
      <c r="F1134" s="4">
        <v>1949.7256</v>
      </c>
    </row>
    <row r="1135" spans="1:6" x14ac:dyDescent="0.15">
      <c r="A1135" s="6">
        <v>1264</v>
      </c>
      <c r="B1135" s="6">
        <v>33.821213740461999</v>
      </c>
      <c r="C1135" s="6">
        <v>33.841993893133797</v>
      </c>
      <c r="D1135" s="6">
        <v>2.0780152671797201E-2</v>
      </c>
      <c r="E1135" s="6">
        <v>33.831603816797895</v>
      </c>
      <c r="F1135" s="4">
        <v>1949.6866</v>
      </c>
    </row>
    <row r="1136" spans="1:6" x14ac:dyDescent="0.15">
      <c r="A1136" s="6">
        <v>1265</v>
      </c>
      <c r="B1136" s="6">
        <v>33.841993893133797</v>
      </c>
      <c r="C1136" s="6">
        <v>33.862774045805601</v>
      </c>
      <c r="D1136" s="6">
        <v>2.0780152671804299E-2</v>
      </c>
      <c r="E1136" s="6">
        <v>33.852383969469699</v>
      </c>
      <c r="F1136" s="4">
        <v>1949.6475</v>
      </c>
    </row>
    <row r="1137" spans="1:6" x14ac:dyDescent="0.15">
      <c r="A1137" s="6">
        <v>1266</v>
      </c>
      <c r="B1137" s="6">
        <v>33.862774045805601</v>
      </c>
      <c r="C1137" s="6">
        <v>33.883554198477398</v>
      </c>
      <c r="D1137" s="6">
        <v>2.0780152671797201E-2</v>
      </c>
      <c r="E1137" s="6">
        <v>33.873164122141503</v>
      </c>
      <c r="F1137" s="4">
        <v>1949.6085</v>
      </c>
    </row>
    <row r="1138" spans="1:6" x14ac:dyDescent="0.15">
      <c r="A1138" s="6">
        <v>1267</v>
      </c>
      <c r="B1138" s="6">
        <v>33.883554198477398</v>
      </c>
      <c r="C1138" s="6">
        <v>33.904334351149203</v>
      </c>
      <c r="D1138" s="6">
        <v>2.0780152671804299E-2</v>
      </c>
      <c r="E1138" s="6">
        <v>33.8939442748133</v>
      </c>
      <c r="F1138" s="4">
        <v>1949.5694000000001</v>
      </c>
    </row>
    <row r="1139" spans="1:6" x14ac:dyDescent="0.15">
      <c r="A1139" s="6">
        <v>1268</v>
      </c>
      <c r="B1139" s="6">
        <v>33.904334351149203</v>
      </c>
      <c r="C1139" s="6">
        <v>33.925114503821</v>
      </c>
      <c r="D1139" s="6">
        <v>2.0780152671797201E-2</v>
      </c>
      <c r="E1139" s="6">
        <v>33.914724427485098</v>
      </c>
      <c r="F1139" s="4">
        <v>1949.5302999999999</v>
      </c>
    </row>
    <row r="1140" spans="1:6" x14ac:dyDescent="0.15">
      <c r="A1140" s="6">
        <v>1269</v>
      </c>
      <c r="B1140" s="6">
        <v>33.925114503821</v>
      </c>
      <c r="C1140" s="6">
        <v>33.945894656492797</v>
      </c>
      <c r="D1140" s="6">
        <v>2.0780152671797201E-2</v>
      </c>
      <c r="E1140" s="6">
        <v>33.935504580156902</v>
      </c>
      <c r="F1140" s="4">
        <v>1949.4912999999999</v>
      </c>
    </row>
    <row r="1141" spans="1:6" x14ac:dyDescent="0.15">
      <c r="A1141" s="6">
        <v>1270</v>
      </c>
      <c r="B1141" s="6">
        <v>33.945894656492797</v>
      </c>
      <c r="C1141" s="6">
        <v>33.966674809164601</v>
      </c>
      <c r="D1141" s="6">
        <v>2.0780152671804299E-2</v>
      </c>
      <c r="E1141" s="6">
        <v>33.956284732828699</v>
      </c>
      <c r="F1141" s="4">
        <v>1949.4521999999999</v>
      </c>
    </row>
    <row r="1142" spans="1:6" x14ac:dyDescent="0.15">
      <c r="A1142" s="6">
        <v>1271</v>
      </c>
      <c r="B1142" s="6">
        <v>33.966674809164601</v>
      </c>
      <c r="C1142" s="6">
        <v>33.987454961836399</v>
      </c>
      <c r="D1142" s="6">
        <v>2.0780152671797201E-2</v>
      </c>
      <c r="E1142" s="6">
        <v>33.977064885500496</v>
      </c>
      <c r="F1142" s="4">
        <v>1949.4132</v>
      </c>
    </row>
    <row r="1143" spans="1:6" x14ac:dyDescent="0.15">
      <c r="A1143" s="6">
        <v>1272</v>
      </c>
      <c r="B1143" s="6">
        <v>33.987454961836399</v>
      </c>
      <c r="C1143" s="6">
        <v>34.008235114508203</v>
      </c>
      <c r="D1143" s="6">
        <v>2.0780152671804299E-2</v>
      </c>
      <c r="E1143" s="6">
        <v>33.997845038172301</v>
      </c>
      <c r="F1143" s="4">
        <v>1949.3741</v>
      </c>
    </row>
    <row r="1144" spans="1:6" x14ac:dyDescent="0.15">
      <c r="A1144" s="6">
        <v>1273</v>
      </c>
      <c r="B1144" s="6">
        <v>34.008235114508203</v>
      </c>
      <c r="C1144" s="6">
        <v>34.02901526718</v>
      </c>
      <c r="D1144" s="6">
        <v>2.0780152671797201E-2</v>
      </c>
      <c r="E1144" s="6">
        <v>34.018625190844105</v>
      </c>
      <c r="F1144" s="4">
        <v>1949.3351</v>
      </c>
    </row>
    <row r="1145" spans="1:6" x14ac:dyDescent="0.15">
      <c r="A1145" s="6">
        <v>1274</v>
      </c>
      <c r="B1145" s="6">
        <v>34.02901526718</v>
      </c>
      <c r="C1145" s="6">
        <v>34.049795419851797</v>
      </c>
      <c r="D1145" s="6">
        <v>2.0780152671797201E-2</v>
      </c>
      <c r="E1145" s="6">
        <v>34.039405343515895</v>
      </c>
      <c r="F1145" s="4">
        <v>1949.296</v>
      </c>
    </row>
    <row r="1146" spans="1:6" x14ac:dyDescent="0.15">
      <c r="A1146" s="6">
        <v>1275</v>
      </c>
      <c r="B1146" s="6">
        <v>34.049795419851797</v>
      </c>
      <c r="C1146" s="6">
        <v>34.070575572523602</v>
      </c>
      <c r="D1146" s="6">
        <v>2.0780152671804299E-2</v>
      </c>
      <c r="E1146" s="6">
        <v>34.0601854961877</v>
      </c>
      <c r="F1146" s="4">
        <v>1949.2569000000001</v>
      </c>
    </row>
    <row r="1147" spans="1:6" x14ac:dyDescent="0.15">
      <c r="A1147" s="6">
        <v>1276</v>
      </c>
      <c r="B1147" s="6">
        <v>34.070575572523602</v>
      </c>
      <c r="C1147" s="6">
        <v>34.091355725195399</v>
      </c>
      <c r="D1147" s="6">
        <v>2.0780152671797201E-2</v>
      </c>
      <c r="E1147" s="6">
        <v>34.080965648859504</v>
      </c>
      <c r="F1147" s="4">
        <v>1949.2179000000001</v>
      </c>
    </row>
    <row r="1148" spans="1:6" x14ac:dyDescent="0.15">
      <c r="A1148" s="6">
        <v>1277</v>
      </c>
      <c r="B1148" s="6">
        <v>34.091355725195399</v>
      </c>
      <c r="C1148" s="6">
        <v>34.112135877867203</v>
      </c>
      <c r="D1148" s="6">
        <v>2.0780152671804299E-2</v>
      </c>
      <c r="E1148" s="6">
        <v>34.101745801531301</v>
      </c>
      <c r="F1148" s="4">
        <v>1949.1787999999999</v>
      </c>
    </row>
    <row r="1149" spans="1:6" x14ac:dyDescent="0.15">
      <c r="A1149" s="6">
        <v>1278</v>
      </c>
      <c r="B1149" s="6">
        <v>34.112135877867203</v>
      </c>
      <c r="C1149" s="6">
        <v>34.132916030539</v>
      </c>
      <c r="D1149" s="6">
        <v>2.0780152671797201E-2</v>
      </c>
      <c r="E1149" s="6">
        <v>34.122525954203098</v>
      </c>
      <c r="F1149" s="4">
        <v>1949.1397999999999</v>
      </c>
    </row>
    <row r="1150" spans="1:6" x14ac:dyDescent="0.15">
      <c r="A1150" s="6">
        <v>1279</v>
      </c>
      <c r="B1150" s="6">
        <v>34.132916030539</v>
      </c>
      <c r="C1150" s="6">
        <v>34.153696183210798</v>
      </c>
      <c r="D1150" s="6">
        <v>2.0780152671797201E-2</v>
      </c>
      <c r="E1150" s="6">
        <v>34.143306106874903</v>
      </c>
      <c r="F1150" s="4">
        <v>1949.1007</v>
      </c>
    </row>
    <row r="1151" spans="1:6" x14ac:dyDescent="0.15">
      <c r="A1151" s="6">
        <v>1280</v>
      </c>
      <c r="B1151" s="6">
        <v>34.153696183210798</v>
      </c>
      <c r="C1151" s="6">
        <v>34.174476335882602</v>
      </c>
      <c r="D1151" s="6">
        <v>2.0780152671804299E-2</v>
      </c>
      <c r="E1151" s="6">
        <v>34.1640862595467</v>
      </c>
      <c r="F1151" s="4">
        <v>1949.0617</v>
      </c>
    </row>
    <row r="1152" spans="1:6" x14ac:dyDescent="0.15">
      <c r="A1152" s="6">
        <v>1281</v>
      </c>
      <c r="B1152" s="6">
        <v>34.174476335882602</v>
      </c>
      <c r="C1152" s="6">
        <v>34.195256488554399</v>
      </c>
      <c r="D1152" s="6">
        <v>2.0780152671797201E-2</v>
      </c>
      <c r="E1152" s="6">
        <v>34.184866412218497</v>
      </c>
      <c r="F1152" s="4">
        <v>1949.0226</v>
      </c>
    </row>
    <row r="1153" spans="1:6" x14ac:dyDescent="0.15">
      <c r="A1153" s="6">
        <v>1282</v>
      </c>
      <c r="B1153" s="6">
        <v>34.195256488554399</v>
      </c>
      <c r="C1153" s="6">
        <v>34.216036641226196</v>
      </c>
      <c r="D1153" s="6">
        <v>2.0780152671797201E-2</v>
      </c>
      <c r="E1153" s="6">
        <v>34.205646564890301</v>
      </c>
      <c r="F1153" s="4">
        <v>1948.9867999999999</v>
      </c>
    </row>
    <row r="1154" spans="1:6" x14ac:dyDescent="0.15">
      <c r="A1154" s="6">
        <v>1283</v>
      </c>
      <c r="B1154" s="6">
        <v>34.216036641226196</v>
      </c>
      <c r="C1154" s="6">
        <v>34.236816793898001</v>
      </c>
      <c r="D1154" s="6">
        <v>2.0780152671804299E-2</v>
      </c>
      <c r="E1154" s="6">
        <v>34.226426717562099</v>
      </c>
      <c r="F1154" s="4">
        <v>1948.9554000000001</v>
      </c>
    </row>
    <row r="1155" spans="1:6" x14ac:dyDescent="0.15">
      <c r="A1155" s="6">
        <v>1284</v>
      </c>
      <c r="B1155" s="6">
        <v>34.236816793898001</v>
      </c>
      <c r="C1155" s="6">
        <v>34.257596946569798</v>
      </c>
      <c r="D1155" s="6">
        <v>2.0780152671797201E-2</v>
      </c>
      <c r="E1155" s="6">
        <v>34.247206870233896</v>
      </c>
      <c r="F1155" s="4">
        <v>1948.9239</v>
      </c>
    </row>
    <row r="1156" spans="1:6" x14ac:dyDescent="0.15">
      <c r="A1156" s="6">
        <v>1285</v>
      </c>
      <c r="B1156" s="6">
        <v>34.257596946569798</v>
      </c>
      <c r="C1156" s="6">
        <v>34.278377099241602</v>
      </c>
      <c r="D1156" s="6">
        <v>2.0780152671804299E-2</v>
      </c>
      <c r="E1156" s="6">
        <v>34.2679870229057</v>
      </c>
      <c r="F1156" s="4">
        <v>1948.8924999999999</v>
      </c>
    </row>
    <row r="1157" spans="1:6" x14ac:dyDescent="0.15">
      <c r="A1157" s="6">
        <v>1286</v>
      </c>
      <c r="B1157" s="6">
        <v>34.278377099241602</v>
      </c>
      <c r="C1157" s="6">
        <v>34.2991572519134</v>
      </c>
      <c r="D1157" s="6">
        <v>2.0780152671797201E-2</v>
      </c>
      <c r="E1157" s="6">
        <v>34.288767175577505</v>
      </c>
      <c r="F1157" s="4">
        <v>1948.8611000000001</v>
      </c>
    </row>
    <row r="1158" spans="1:6" x14ac:dyDescent="0.15">
      <c r="A1158" s="6">
        <v>1287</v>
      </c>
      <c r="B1158" s="6">
        <v>34.2991572519134</v>
      </c>
      <c r="C1158" s="6">
        <v>34.319937404585197</v>
      </c>
      <c r="D1158" s="6">
        <v>2.0780152671797201E-2</v>
      </c>
      <c r="E1158" s="6">
        <v>34.309547328249295</v>
      </c>
      <c r="F1158" s="4">
        <v>1948.8297</v>
      </c>
    </row>
    <row r="1159" spans="1:6" x14ac:dyDescent="0.15">
      <c r="A1159" s="6">
        <v>1288</v>
      </c>
      <c r="B1159" s="6">
        <v>34.319937404585197</v>
      </c>
      <c r="C1159" s="6">
        <v>34.340717557257001</v>
      </c>
      <c r="D1159" s="6">
        <v>2.0780152671804299E-2</v>
      </c>
      <c r="E1159" s="6">
        <v>34.330327480921099</v>
      </c>
      <c r="F1159" s="4">
        <v>1948.7982999999999</v>
      </c>
    </row>
    <row r="1160" spans="1:6" x14ac:dyDescent="0.15">
      <c r="A1160" s="6">
        <v>1289</v>
      </c>
      <c r="B1160" s="6">
        <v>34.340717557257001</v>
      </c>
      <c r="C1160" s="6">
        <v>34.361497709928798</v>
      </c>
      <c r="D1160" s="6">
        <v>2.0780152671797201E-2</v>
      </c>
      <c r="E1160" s="6">
        <v>34.351107633592903</v>
      </c>
      <c r="F1160" s="4">
        <v>1948.7669000000001</v>
      </c>
    </row>
    <row r="1161" spans="1:6" x14ac:dyDescent="0.15">
      <c r="A1161" s="6">
        <v>1290</v>
      </c>
      <c r="B1161" s="6">
        <v>34.361497709928798</v>
      </c>
      <c r="C1161" s="6">
        <v>34.382277862600603</v>
      </c>
      <c r="D1161" s="6">
        <v>2.0780152671804299E-2</v>
      </c>
      <c r="E1161" s="6">
        <v>34.371887786264701</v>
      </c>
      <c r="F1161" s="4">
        <v>1948.7354</v>
      </c>
    </row>
    <row r="1162" spans="1:6" x14ac:dyDescent="0.15">
      <c r="A1162" s="6">
        <v>1291</v>
      </c>
      <c r="B1162" s="6">
        <v>34.382277862600603</v>
      </c>
      <c r="C1162" s="6">
        <v>34.4030580152724</v>
      </c>
      <c r="D1162" s="6">
        <v>2.0780152671797201E-2</v>
      </c>
      <c r="E1162" s="6">
        <v>34.392667938936498</v>
      </c>
      <c r="F1162" s="4">
        <v>1948.704</v>
      </c>
    </row>
    <row r="1163" spans="1:6" x14ac:dyDescent="0.15">
      <c r="A1163" s="6">
        <v>1292</v>
      </c>
      <c r="B1163" s="6">
        <v>34.4030580152724</v>
      </c>
      <c r="C1163" s="6">
        <v>34.423838167944197</v>
      </c>
      <c r="D1163" s="6">
        <v>2.0780152671797201E-2</v>
      </c>
      <c r="E1163" s="6">
        <v>34.413448091608302</v>
      </c>
      <c r="F1163" s="4">
        <v>1948.6726000000001</v>
      </c>
    </row>
    <row r="1164" spans="1:6" x14ac:dyDescent="0.15">
      <c r="A1164" s="6">
        <v>1293</v>
      </c>
      <c r="B1164" s="6">
        <v>34.423838167944197</v>
      </c>
      <c r="C1164" s="6">
        <v>34.444618320616001</v>
      </c>
      <c r="D1164" s="6">
        <v>2.0780152671804299E-2</v>
      </c>
      <c r="E1164" s="6">
        <v>34.434228244280099</v>
      </c>
      <c r="F1164" s="4">
        <v>1948.6412</v>
      </c>
    </row>
    <row r="1165" spans="1:6" x14ac:dyDescent="0.15">
      <c r="A1165" s="6">
        <v>1294</v>
      </c>
      <c r="B1165" s="6">
        <v>34.444618320616001</v>
      </c>
      <c r="C1165" s="6">
        <v>34.465398473287799</v>
      </c>
      <c r="D1165" s="6">
        <v>2.0780152671797201E-2</v>
      </c>
      <c r="E1165" s="6">
        <v>34.455008396951897</v>
      </c>
      <c r="F1165" s="4">
        <v>1948.6098</v>
      </c>
    </row>
    <row r="1166" spans="1:6" x14ac:dyDescent="0.15">
      <c r="A1166" s="6">
        <v>1295</v>
      </c>
      <c r="B1166" s="6">
        <v>34.465398473287799</v>
      </c>
      <c r="C1166" s="6">
        <v>34.486178625959603</v>
      </c>
      <c r="D1166" s="6">
        <v>2.0780152671804299E-2</v>
      </c>
      <c r="E1166" s="6">
        <v>34.475788549623701</v>
      </c>
      <c r="F1166" s="4">
        <v>1948.5784000000001</v>
      </c>
    </row>
    <row r="1167" spans="1:6" x14ac:dyDescent="0.15">
      <c r="A1167" s="6">
        <v>1296</v>
      </c>
      <c r="B1167" s="6">
        <v>34.486178625959603</v>
      </c>
      <c r="C1167" s="6">
        <v>34.5069587786314</v>
      </c>
      <c r="D1167" s="6">
        <v>2.0780152671797201E-2</v>
      </c>
      <c r="E1167" s="6">
        <v>34.496568702295505</v>
      </c>
      <c r="F1167" s="4">
        <v>1948.547</v>
      </c>
    </row>
    <row r="1168" spans="1:6" x14ac:dyDescent="0.15">
      <c r="A1168" s="6">
        <v>1297</v>
      </c>
      <c r="B1168" s="6">
        <v>34.5069587786314</v>
      </c>
      <c r="C1168" s="6">
        <v>34.527738931303197</v>
      </c>
      <c r="D1168" s="6">
        <v>2.0780152671797201E-2</v>
      </c>
      <c r="E1168" s="6">
        <v>34.517348854967295</v>
      </c>
      <c r="F1168" s="4">
        <v>1948.5155</v>
      </c>
    </row>
    <row r="1169" spans="1:6" x14ac:dyDescent="0.15">
      <c r="A1169" s="6">
        <v>1298</v>
      </c>
      <c r="B1169" s="6">
        <v>34.527738931303197</v>
      </c>
      <c r="C1169" s="6">
        <v>34.548519083975002</v>
      </c>
      <c r="D1169" s="6">
        <v>2.0780152671804299E-2</v>
      </c>
      <c r="E1169" s="6">
        <v>34.5381290076391</v>
      </c>
      <c r="F1169" s="4">
        <v>1948.4840999999999</v>
      </c>
    </row>
    <row r="1170" spans="1:6" x14ac:dyDescent="0.15">
      <c r="A1170" s="6">
        <v>1299</v>
      </c>
      <c r="B1170" s="6">
        <v>34.548519083975002</v>
      </c>
      <c r="C1170" s="6">
        <v>34.569299236646799</v>
      </c>
      <c r="D1170" s="6">
        <v>2.0780152671797201E-2</v>
      </c>
      <c r="E1170" s="6">
        <v>34.558909160310904</v>
      </c>
      <c r="F1170" s="4">
        <v>1948.4527</v>
      </c>
    </row>
    <row r="1171" spans="1:6" x14ac:dyDescent="0.15">
      <c r="A1171" s="6">
        <v>1300</v>
      </c>
      <c r="B1171" s="6">
        <v>34.569299236646799</v>
      </c>
      <c r="C1171" s="6">
        <v>34.590079389318603</v>
      </c>
      <c r="D1171" s="6">
        <v>2.0780152671804299E-2</v>
      </c>
      <c r="E1171" s="6">
        <v>34.579689312982701</v>
      </c>
      <c r="F1171" s="4">
        <v>1948.4213</v>
      </c>
    </row>
    <row r="1172" spans="1:6" x14ac:dyDescent="0.15">
      <c r="A1172" s="6">
        <v>1301</v>
      </c>
      <c r="B1172" s="6">
        <v>34.590079389318603</v>
      </c>
      <c r="C1172" s="6">
        <v>34.610859541990401</v>
      </c>
      <c r="D1172" s="6">
        <v>2.0780152671797201E-2</v>
      </c>
      <c r="E1172" s="6">
        <v>34.600469465654498</v>
      </c>
      <c r="F1172" s="4">
        <v>1948.3898999999999</v>
      </c>
    </row>
    <row r="1173" spans="1:6" x14ac:dyDescent="0.15">
      <c r="A1173" s="6">
        <v>1302</v>
      </c>
      <c r="B1173" s="6">
        <v>34.610859541990401</v>
      </c>
      <c r="C1173" s="6">
        <v>34.631639694662198</v>
      </c>
      <c r="D1173" s="6">
        <v>2.0780152671797201E-2</v>
      </c>
      <c r="E1173" s="6">
        <v>34.621249618326303</v>
      </c>
      <c r="F1173" s="4">
        <v>1948.3585</v>
      </c>
    </row>
    <row r="1174" spans="1:6" x14ac:dyDescent="0.15">
      <c r="A1174" s="6">
        <v>1303</v>
      </c>
      <c r="B1174" s="6">
        <v>34.631639694662198</v>
      </c>
      <c r="C1174" s="6">
        <v>34.652419847334002</v>
      </c>
      <c r="D1174" s="6">
        <v>2.0780152671804299E-2</v>
      </c>
      <c r="E1174" s="6">
        <v>34.6420297709981</v>
      </c>
      <c r="F1174" s="4">
        <v>1948.327</v>
      </c>
    </row>
    <row r="1175" spans="1:6" x14ac:dyDescent="0.15">
      <c r="A1175" s="6">
        <v>1304</v>
      </c>
      <c r="B1175" s="6">
        <v>34.652419847334002</v>
      </c>
      <c r="C1175" s="6">
        <v>34.673200000005799</v>
      </c>
      <c r="D1175" s="6">
        <v>2.0780152671797201E-2</v>
      </c>
      <c r="E1175" s="6">
        <v>34.662809923669897</v>
      </c>
      <c r="F1175" s="4">
        <v>1948.2955999999999</v>
      </c>
    </row>
    <row r="1176" spans="1:6" x14ac:dyDescent="0.15">
      <c r="A1176" s="6">
        <v>1305</v>
      </c>
      <c r="B1176" s="6">
        <v>34.673200000000001</v>
      </c>
      <c r="C1176" s="6">
        <v>34.694206870229003</v>
      </c>
      <c r="D1176" s="6">
        <v>2.1006870229001599E-2</v>
      </c>
      <c r="E1176" s="6">
        <v>34.683703435114502</v>
      </c>
      <c r="F1176" s="4">
        <v>1948.2639999999999</v>
      </c>
    </row>
    <row r="1177" spans="1:6" x14ac:dyDescent="0.15">
      <c r="A1177" s="6">
        <v>1306</v>
      </c>
      <c r="B1177" s="6">
        <v>34.694206870229003</v>
      </c>
      <c r="C1177" s="6">
        <v>34.715213740457997</v>
      </c>
      <c r="D1177" s="6">
        <v>2.1006870228994501E-2</v>
      </c>
      <c r="E1177" s="6">
        <v>34.704710305343497</v>
      </c>
      <c r="F1177" s="4">
        <v>1948.2322999999999</v>
      </c>
    </row>
    <row r="1178" spans="1:6" x14ac:dyDescent="0.15">
      <c r="A1178" s="6">
        <v>1307</v>
      </c>
      <c r="B1178" s="6">
        <v>34.715213740457997</v>
      </c>
      <c r="C1178" s="6">
        <v>34.736220610686999</v>
      </c>
      <c r="D1178" s="6">
        <v>2.1006870229001599E-2</v>
      </c>
      <c r="E1178" s="6">
        <v>34.725717175572498</v>
      </c>
      <c r="F1178" s="4">
        <v>1948.2004999999999</v>
      </c>
    </row>
    <row r="1179" spans="1:6" x14ac:dyDescent="0.15">
      <c r="A1179" s="6">
        <v>1308</v>
      </c>
      <c r="B1179" s="6">
        <v>34.736220610686999</v>
      </c>
      <c r="C1179" s="6">
        <v>34.757227480916001</v>
      </c>
      <c r="D1179" s="6">
        <v>2.1006870229001599E-2</v>
      </c>
      <c r="E1179" s="6">
        <v>34.7467240458015</v>
      </c>
      <c r="F1179" s="4">
        <v>1948.1687999999999</v>
      </c>
    </row>
    <row r="1180" spans="1:6" x14ac:dyDescent="0.15">
      <c r="A1180" s="6">
        <v>1309</v>
      </c>
      <c r="B1180" s="6">
        <v>34.757227480916001</v>
      </c>
      <c r="C1180" s="6">
        <v>34.778234351145002</v>
      </c>
      <c r="D1180" s="6">
        <v>2.1006870229001599E-2</v>
      </c>
      <c r="E1180" s="6">
        <v>34.767730916030501</v>
      </c>
      <c r="F1180" s="4">
        <v>1948.1369999999999</v>
      </c>
    </row>
    <row r="1181" spans="1:6" x14ac:dyDescent="0.15">
      <c r="A1181" s="6">
        <v>1310</v>
      </c>
      <c r="B1181" s="6">
        <v>34.778234351145002</v>
      </c>
      <c r="C1181" s="6">
        <v>34.799241221373997</v>
      </c>
      <c r="D1181" s="6">
        <v>2.1006870228994501E-2</v>
      </c>
      <c r="E1181" s="6">
        <v>34.788737786259503</v>
      </c>
      <c r="F1181" s="4">
        <v>1948.1052999999999</v>
      </c>
    </row>
    <row r="1182" spans="1:6" x14ac:dyDescent="0.15">
      <c r="A1182" s="6">
        <v>1311</v>
      </c>
      <c r="B1182" s="6">
        <v>34.799241221373997</v>
      </c>
      <c r="C1182" s="6">
        <v>34.820248091602998</v>
      </c>
      <c r="D1182" s="6">
        <v>2.1006870229001599E-2</v>
      </c>
      <c r="E1182" s="6">
        <v>34.809744656488498</v>
      </c>
      <c r="F1182" s="4">
        <v>1948.0735</v>
      </c>
    </row>
    <row r="1183" spans="1:6" x14ac:dyDescent="0.15">
      <c r="A1183" s="6">
        <v>1312</v>
      </c>
      <c r="B1183" s="6">
        <v>34.820248091602998</v>
      </c>
      <c r="C1183" s="6">
        <v>34.841254961832</v>
      </c>
      <c r="D1183" s="6">
        <v>2.1006870229001599E-2</v>
      </c>
      <c r="E1183" s="6">
        <v>34.830751526717499</v>
      </c>
      <c r="F1183" s="4">
        <v>1948.0417</v>
      </c>
    </row>
    <row r="1184" spans="1:6" x14ac:dyDescent="0.15">
      <c r="A1184" s="6">
        <v>1313</v>
      </c>
      <c r="B1184" s="6">
        <v>34.841254961832</v>
      </c>
      <c r="C1184" s="6">
        <v>34.862261832061002</v>
      </c>
      <c r="D1184" s="6">
        <v>2.1006870229001599E-2</v>
      </c>
      <c r="E1184" s="6">
        <v>34.851758396946501</v>
      </c>
      <c r="F1184" s="4">
        <v>1948.01</v>
      </c>
    </row>
    <row r="1185" spans="1:6" x14ac:dyDescent="0.15">
      <c r="A1185" s="6">
        <v>1314</v>
      </c>
      <c r="B1185" s="6">
        <v>34.862261832061002</v>
      </c>
      <c r="C1185" s="6">
        <v>34.883268702290003</v>
      </c>
      <c r="D1185" s="6">
        <v>2.1006870229001599E-2</v>
      </c>
      <c r="E1185" s="6">
        <v>34.872765267175502</v>
      </c>
      <c r="F1185" s="4">
        <v>1947.9772</v>
      </c>
    </row>
    <row r="1186" spans="1:6" x14ac:dyDescent="0.15">
      <c r="A1186" s="6">
        <v>1315</v>
      </c>
      <c r="B1186" s="6">
        <v>34.883268702290003</v>
      </c>
      <c r="C1186" s="6">
        <v>34.904275572518998</v>
      </c>
      <c r="D1186" s="6">
        <v>2.1006870228994501E-2</v>
      </c>
      <c r="E1186" s="6">
        <v>34.893772137404497</v>
      </c>
      <c r="F1186" s="4">
        <v>1947.944</v>
      </c>
    </row>
    <row r="1187" spans="1:6" x14ac:dyDescent="0.15">
      <c r="A1187" s="6">
        <v>1316</v>
      </c>
      <c r="B1187" s="6">
        <v>34.904275572518998</v>
      </c>
      <c r="C1187" s="6">
        <v>34.925282442747999</v>
      </c>
      <c r="D1187" s="6">
        <v>2.1006870229001599E-2</v>
      </c>
      <c r="E1187" s="6">
        <v>34.914779007633499</v>
      </c>
      <c r="F1187" s="4">
        <v>1947.9108000000001</v>
      </c>
    </row>
    <row r="1188" spans="1:6" x14ac:dyDescent="0.15">
      <c r="A1188" s="6">
        <v>1318</v>
      </c>
      <c r="B1188" s="6">
        <v>34.946289312977001</v>
      </c>
      <c r="C1188" s="6">
        <v>34.967296183206003</v>
      </c>
      <c r="D1188" s="6">
        <v>2.1006870229001599E-2</v>
      </c>
      <c r="E1188" s="6">
        <v>34.956792748091502</v>
      </c>
      <c r="F1188" s="4">
        <v>1947.8444</v>
      </c>
    </row>
    <row r="1189" spans="1:6" x14ac:dyDescent="0.15">
      <c r="A1189" s="6">
        <v>1319</v>
      </c>
      <c r="B1189" s="6">
        <v>34.967296183206003</v>
      </c>
      <c r="C1189" s="6">
        <v>34.988303053434997</v>
      </c>
      <c r="D1189" s="6">
        <v>2.1006870228994501E-2</v>
      </c>
      <c r="E1189" s="6">
        <v>34.977799618320503</v>
      </c>
      <c r="F1189" s="4">
        <v>1947.8112000000001</v>
      </c>
    </row>
    <row r="1190" spans="1:6" x14ac:dyDescent="0.15">
      <c r="A1190" s="6">
        <v>1320</v>
      </c>
      <c r="B1190" s="6">
        <v>34.988303053434997</v>
      </c>
      <c r="C1190" s="6">
        <v>35.009309923663999</v>
      </c>
      <c r="D1190" s="6">
        <v>2.1006870229001599E-2</v>
      </c>
      <c r="E1190" s="6">
        <v>34.998806488549498</v>
      </c>
      <c r="F1190" s="4">
        <v>1947.778</v>
      </c>
    </row>
    <row r="1191" spans="1:6" x14ac:dyDescent="0.15">
      <c r="A1191" s="6">
        <v>1321</v>
      </c>
      <c r="B1191" s="6">
        <v>35.009309923663999</v>
      </c>
      <c r="C1191" s="6">
        <v>35.030316793893</v>
      </c>
      <c r="D1191" s="6">
        <v>2.1006870229001599E-2</v>
      </c>
      <c r="E1191" s="6">
        <v>35.019813358778499</v>
      </c>
      <c r="F1191" s="4">
        <v>1947.7447999999999</v>
      </c>
    </row>
    <row r="1192" spans="1:6" x14ac:dyDescent="0.15">
      <c r="A1192" s="6">
        <v>1322</v>
      </c>
      <c r="B1192" s="6">
        <v>35.030316793893</v>
      </c>
      <c r="C1192" s="6">
        <v>35.051323664122002</v>
      </c>
      <c r="D1192" s="6">
        <v>2.1006870229001599E-2</v>
      </c>
      <c r="E1192" s="6">
        <v>35.040820229007501</v>
      </c>
      <c r="F1192" s="4">
        <v>1947.7116000000001</v>
      </c>
    </row>
    <row r="1193" spans="1:6" x14ac:dyDescent="0.15">
      <c r="A1193" s="6">
        <v>1323</v>
      </c>
      <c r="B1193" s="6">
        <v>35.051323664122002</v>
      </c>
      <c r="C1193" s="6">
        <v>35.072330534351003</v>
      </c>
      <c r="D1193" s="6">
        <v>2.1006870229001599E-2</v>
      </c>
      <c r="E1193" s="6">
        <v>35.061827099236503</v>
      </c>
      <c r="F1193" s="4">
        <v>1947.6784</v>
      </c>
    </row>
    <row r="1194" spans="1:6" x14ac:dyDescent="0.15">
      <c r="A1194" s="6">
        <v>1324</v>
      </c>
      <c r="B1194" s="6">
        <v>35.072330534351003</v>
      </c>
      <c r="C1194" s="6">
        <v>35.093337404579998</v>
      </c>
      <c r="D1194" s="6">
        <v>2.1006870228994501E-2</v>
      </c>
      <c r="E1194" s="6">
        <v>35.082833969465497</v>
      </c>
      <c r="F1194" s="4">
        <v>1947.6451999999999</v>
      </c>
    </row>
    <row r="1195" spans="1:6" x14ac:dyDescent="0.15">
      <c r="A1195" s="6">
        <v>1325</v>
      </c>
      <c r="B1195" s="6">
        <v>35.093337404579998</v>
      </c>
      <c r="C1195" s="6">
        <v>35.114344274809</v>
      </c>
      <c r="D1195" s="6">
        <v>2.1006870229001599E-2</v>
      </c>
      <c r="E1195" s="6">
        <v>35.103840839694499</v>
      </c>
      <c r="F1195" s="4">
        <v>1947.6120000000001</v>
      </c>
    </row>
    <row r="1196" spans="1:6" x14ac:dyDescent="0.15">
      <c r="A1196" s="6">
        <v>1326</v>
      </c>
      <c r="B1196" s="6">
        <v>35.114344274809</v>
      </c>
      <c r="C1196" s="6">
        <v>35.135351145038001</v>
      </c>
      <c r="D1196" s="6">
        <v>2.1006870229001599E-2</v>
      </c>
      <c r="E1196" s="6">
        <v>35.1248477099235</v>
      </c>
      <c r="F1196" s="4">
        <v>1947.5788</v>
      </c>
    </row>
    <row r="1197" spans="1:6" x14ac:dyDescent="0.15">
      <c r="A1197" s="6">
        <v>1327</v>
      </c>
      <c r="B1197" s="6">
        <v>35.135351145038001</v>
      </c>
      <c r="C1197" s="6">
        <v>35.156358015267003</v>
      </c>
      <c r="D1197" s="6">
        <v>2.1006870229001599E-2</v>
      </c>
      <c r="E1197" s="6">
        <v>35.145854580152502</v>
      </c>
      <c r="F1197" s="4">
        <v>1947.5455999999999</v>
      </c>
    </row>
    <row r="1198" spans="1:6" x14ac:dyDescent="0.15">
      <c r="A1198" s="6">
        <v>1328</v>
      </c>
      <c r="B1198" s="6">
        <v>35.156358015267003</v>
      </c>
      <c r="C1198" s="6">
        <v>35.177364885495997</v>
      </c>
      <c r="D1198" s="6">
        <v>2.1006870228994501E-2</v>
      </c>
      <c r="E1198" s="6">
        <v>35.166861450381504</v>
      </c>
      <c r="F1198" s="4">
        <v>1947.5124000000001</v>
      </c>
    </row>
    <row r="1199" spans="1:6" x14ac:dyDescent="0.15">
      <c r="A1199" s="6">
        <v>1329</v>
      </c>
      <c r="B1199" s="6">
        <v>35.177364885495997</v>
      </c>
      <c r="C1199" s="6">
        <v>35.198371755724999</v>
      </c>
      <c r="D1199" s="6">
        <v>2.1006870229001599E-2</v>
      </c>
      <c r="E1199" s="6">
        <v>35.187868320610498</v>
      </c>
      <c r="F1199" s="4">
        <v>1947.4792</v>
      </c>
    </row>
    <row r="1200" spans="1:6" x14ac:dyDescent="0.15">
      <c r="A1200" s="6">
        <v>1330</v>
      </c>
      <c r="B1200" s="6">
        <v>35.198371755724999</v>
      </c>
      <c r="C1200" s="6">
        <v>35.219378625954</v>
      </c>
      <c r="D1200" s="6">
        <v>2.1006870229001599E-2</v>
      </c>
      <c r="E1200" s="6">
        <v>35.2088751908395</v>
      </c>
      <c r="F1200" s="4">
        <v>1947.4459999999999</v>
      </c>
    </row>
    <row r="1201" spans="1:6" x14ac:dyDescent="0.15">
      <c r="A1201" s="6">
        <v>1331</v>
      </c>
      <c r="B1201" s="6">
        <v>35.219378625954</v>
      </c>
      <c r="C1201" s="6">
        <v>35.240385496183002</v>
      </c>
      <c r="D1201" s="6">
        <v>2.1006870229001599E-2</v>
      </c>
      <c r="E1201" s="6">
        <v>35.229882061068501</v>
      </c>
      <c r="F1201" s="4">
        <v>1947.4128000000001</v>
      </c>
    </row>
    <row r="1202" spans="1:6" x14ac:dyDescent="0.15">
      <c r="A1202" s="6">
        <v>1332</v>
      </c>
      <c r="B1202" s="6">
        <v>35.240385496183002</v>
      </c>
      <c r="C1202" s="6">
        <v>35.261392366411997</v>
      </c>
      <c r="D1202" s="6">
        <v>2.1006870228994501E-2</v>
      </c>
      <c r="E1202" s="6">
        <v>35.250888931297496</v>
      </c>
      <c r="F1202" s="4">
        <v>1947.3796</v>
      </c>
    </row>
    <row r="1203" spans="1:6" x14ac:dyDescent="0.15">
      <c r="A1203" s="6">
        <v>1333</v>
      </c>
      <c r="B1203" s="6">
        <v>35.261392366411997</v>
      </c>
      <c r="C1203" s="6">
        <v>35.282399236640998</v>
      </c>
      <c r="D1203" s="6">
        <v>2.1006870229001599E-2</v>
      </c>
      <c r="E1203" s="6">
        <v>35.271895801526497</v>
      </c>
      <c r="F1203" s="4">
        <v>1947.3463999999999</v>
      </c>
    </row>
    <row r="1204" spans="1:6" x14ac:dyDescent="0.15">
      <c r="A1204" s="6">
        <v>1334</v>
      </c>
      <c r="B1204" s="6">
        <v>35.282399236640998</v>
      </c>
      <c r="C1204" s="6">
        <v>35.30340610687</v>
      </c>
      <c r="D1204" s="6">
        <v>2.1006870229001599E-2</v>
      </c>
      <c r="E1204" s="6">
        <v>35.292902671755499</v>
      </c>
      <c r="F1204" s="4">
        <v>1947.3132000000001</v>
      </c>
    </row>
    <row r="1205" spans="1:6" x14ac:dyDescent="0.15">
      <c r="A1205" s="6">
        <v>1335</v>
      </c>
      <c r="B1205" s="6">
        <v>35.30340610687</v>
      </c>
      <c r="C1205" s="6">
        <v>35.324412977099001</v>
      </c>
      <c r="D1205" s="6">
        <v>2.1006870229001599E-2</v>
      </c>
      <c r="E1205" s="6">
        <v>35.313909541984501</v>
      </c>
      <c r="F1205" s="4">
        <v>1947.28</v>
      </c>
    </row>
    <row r="1206" spans="1:6" x14ac:dyDescent="0.15">
      <c r="A1206" s="6">
        <v>1336</v>
      </c>
      <c r="B1206" s="6">
        <v>35.324412977099001</v>
      </c>
      <c r="C1206" s="6">
        <v>35.345419847328003</v>
      </c>
      <c r="D1206" s="6">
        <v>2.1006870229001599E-2</v>
      </c>
      <c r="E1206" s="6">
        <v>35.334916412213502</v>
      </c>
      <c r="F1206" s="4">
        <v>1947.2467999999999</v>
      </c>
    </row>
    <row r="1207" spans="1:6" x14ac:dyDescent="0.15">
      <c r="A1207" s="6">
        <v>1337</v>
      </c>
      <c r="B1207" s="6">
        <v>35.345419847328003</v>
      </c>
      <c r="C1207" s="6">
        <v>35.366426717556998</v>
      </c>
      <c r="D1207" s="6">
        <v>2.1006870228994501E-2</v>
      </c>
      <c r="E1207" s="6">
        <v>35.355923282442504</v>
      </c>
      <c r="F1207" s="4">
        <v>1947.2136</v>
      </c>
    </row>
    <row r="1208" spans="1:6" x14ac:dyDescent="0.15">
      <c r="A1208" s="6">
        <v>1338</v>
      </c>
      <c r="B1208" s="6">
        <v>35.366426717556998</v>
      </c>
      <c r="C1208" s="6">
        <v>35.387433587785999</v>
      </c>
      <c r="D1208" s="6">
        <v>2.1006870229001599E-2</v>
      </c>
      <c r="E1208" s="6">
        <v>35.376930152671498</v>
      </c>
      <c r="F1208" s="4">
        <v>1947.1804</v>
      </c>
    </row>
    <row r="1209" spans="1:6" x14ac:dyDescent="0.15">
      <c r="A1209" s="6">
        <v>1339</v>
      </c>
      <c r="B1209" s="6">
        <v>35.387433587785999</v>
      </c>
      <c r="C1209" s="6">
        <v>35.408440458015001</v>
      </c>
      <c r="D1209" s="6">
        <v>2.1006870229001599E-2</v>
      </c>
      <c r="E1209" s="6">
        <v>35.3979370229005</v>
      </c>
      <c r="F1209" s="4">
        <v>1947.1472000000001</v>
      </c>
    </row>
    <row r="1210" spans="1:6" x14ac:dyDescent="0.15">
      <c r="A1210" s="6">
        <v>1340</v>
      </c>
      <c r="B1210" s="6">
        <v>35.408440458015001</v>
      </c>
      <c r="C1210" s="6">
        <v>35.429447328244002</v>
      </c>
      <c r="D1210" s="6">
        <v>2.1006870229001599E-2</v>
      </c>
      <c r="E1210" s="6">
        <v>35.418943893129502</v>
      </c>
      <c r="F1210" s="4">
        <v>1947.114</v>
      </c>
    </row>
    <row r="1211" spans="1:6" x14ac:dyDescent="0.15">
      <c r="A1211" s="6">
        <v>1341</v>
      </c>
      <c r="B1211" s="6">
        <v>35.429447328244002</v>
      </c>
      <c r="C1211" s="6">
        <v>35.450454198472997</v>
      </c>
      <c r="D1211" s="6">
        <v>2.1006870228994501E-2</v>
      </c>
      <c r="E1211" s="6">
        <v>35.439950763358496</v>
      </c>
      <c r="F1211" s="4">
        <v>1947.0808</v>
      </c>
    </row>
    <row r="1212" spans="1:6" x14ac:dyDescent="0.15">
      <c r="A1212" s="6">
        <v>1342</v>
      </c>
      <c r="B1212" s="6">
        <v>35.450454198472997</v>
      </c>
      <c r="C1212" s="6">
        <v>35.471461068701998</v>
      </c>
      <c r="D1212" s="6">
        <v>2.1006870229001599E-2</v>
      </c>
      <c r="E1212" s="6">
        <v>35.460957633587498</v>
      </c>
      <c r="F1212" s="4">
        <v>1947.0476000000001</v>
      </c>
    </row>
    <row r="1213" spans="1:6" x14ac:dyDescent="0.15">
      <c r="A1213" s="6">
        <v>1343</v>
      </c>
      <c r="B1213" s="6">
        <v>35.471461068701998</v>
      </c>
      <c r="C1213" s="6">
        <v>35.492467938931</v>
      </c>
      <c r="D1213" s="6">
        <v>2.1006870229001599E-2</v>
      </c>
      <c r="E1213" s="6">
        <v>35.481964503816499</v>
      </c>
      <c r="F1213" s="4">
        <v>1947.0144</v>
      </c>
    </row>
    <row r="1214" spans="1:6" x14ac:dyDescent="0.15">
      <c r="A1214" s="6">
        <v>1344</v>
      </c>
      <c r="B1214" s="6">
        <v>35.492467938931</v>
      </c>
      <c r="C1214" s="6">
        <v>35.513474809160002</v>
      </c>
      <c r="D1214" s="6">
        <v>2.1006870229001599E-2</v>
      </c>
      <c r="E1214" s="6">
        <v>35.502971374045501</v>
      </c>
      <c r="F1214" s="4">
        <v>1946.9748999999999</v>
      </c>
    </row>
    <row r="1215" spans="1:6" x14ac:dyDescent="0.15">
      <c r="A1215" s="6">
        <v>1345</v>
      </c>
      <c r="B1215" s="6">
        <v>35.513474809160002</v>
      </c>
      <c r="C1215" s="6">
        <v>35.534481679389003</v>
      </c>
      <c r="D1215" s="6">
        <v>2.1006870229001599E-2</v>
      </c>
      <c r="E1215" s="6">
        <v>35.523978244274502</v>
      </c>
      <c r="F1215" s="4">
        <v>1946.9306999999999</v>
      </c>
    </row>
    <row r="1216" spans="1:6" x14ac:dyDescent="0.15">
      <c r="A1216" s="6">
        <v>1346</v>
      </c>
      <c r="B1216" s="6">
        <v>35.534481679389003</v>
      </c>
      <c r="C1216" s="6">
        <v>35.555488549617998</v>
      </c>
      <c r="D1216" s="6">
        <v>2.1006870228994501E-2</v>
      </c>
      <c r="E1216" s="6">
        <v>35.544985114503504</v>
      </c>
      <c r="F1216" s="4">
        <v>1946.8864000000001</v>
      </c>
    </row>
    <row r="1217" spans="1:6" x14ac:dyDescent="0.15">
      <c r="A1217" s="6">
        <v>1347</v>
      </c>
      <c r="B1217" s="6">
        <v>35.555488549617998</v>
      </c>
      <c r="C1217" s="6">
        <v>35.576495419846999</v>
      </c>
      <c r="D1217" s="6">
        <v>2.1006870229001599E-2</v>
      </c>
      <c r="E1217" s="6">
        <v>35.565991984732499</v>
      </c>
      <c r="F1217" s="4">
        <v>1946.8421000000001</v>
      </c>
    </row>
    <row r="1218" spans="1:6" x14ac:dyDescent="0.15">
      <c r="A1218" s="6">
        <v>1348</v>
      </c>
      <c r="B1218" s="6">
        <v>35.576495419846999</v>
      </c>
      <c r="C1218" s="6">
        <v>35.597502290076001</v>
      </c>
      <c r="D1218" s="6">
        <v>2.1006870229001599E-2</v>
      </c>
      <c r="E1218" s="6">
        <v>35.5869988549615</v>
      </c>
      <c r="F1218" s="4">
        <v>1946.7979</v>
      </c>
    </row>
    <row r="1219" spans="1:6" x14ac:dyDescent="0.15">
      <c r="A1219" s="6">
        <v>1349</v>
      </c>
      <c r="B1219" s="6">
        <v>35.597502290076001</v>
      </c>
      <c r="C1219" s="6">
        <v>35.618509160305003</v>
      </c>
      <c r="D1219" s="6">
        <v>2.1006870229001599E-2</v>
      </c>
      <c r="E1219" s="6">
        <v>35.608005725190502</v>
      </c>
      <c r="F1219" s="4">
        <v>1946.7536</v>
      </c>
    </row>
    <row r="1220" spans="1:6" x14ac:dyDescent="0.15">
      <c r="A1220" s="6">
        <v>1350</v>
      </c>
      <c r="B1220" s="6">
        <v>35.618509160305003</v>
      </c>
      <c r="C1220" s="6">
        <v>35.639516030533997</v>
      </c>
      <c r="D1220" s="6">
        <v>2.1006870228994501E-2</v>
      </c>
      <c r="E1220" s="6">
        <v>35.629012595419496</v>
      </c>
      <c r="F1220" s="4">
        <v>1946.7093</v>
      </c>
    </row>
    <row r="1221" spans="1:6" x14ac:dyDescent="0.15">
      <c r="A1221" s="6">
        <v>1351</v>
      </c>
      <c r="B1221" s="6">
        <v>35.639516030533997</v>
      </c>
      <c r="C1221" s="6">
        <v>35.660522900762999</v>
      </c>
      <c r="D1221" s="6">
        <v>2.1006870229001599E-2</v>
      </c>
      <c r="E1221" s="6">
        <v>35.650019465648498</v>
      </c>
      <c r="F1221" s="4">
        <v>1946.665</v>
      </c>
    </row>
    <row r="1222" spans="1:6" x14ac:dyDescent="0.15">
      <c r="A1222" s="6">
        <v>1352</v>
      </c>
      <c r="B1222" s="6">
        <v>35.660522900762999</v>
      </c>
      <c r="C1222" s="6">
        <v>35.681529770992</v>
      </c>
      <c r="D1222" s="6">
        <v>2.1006870229001599E-2</v>
      </c>
      <c r="E1222" s="6">
        <v>35.671026335877499</v>
      </c>
      <c r="F1222" s="4">
        <v>1946.6207999999999</v>
      </c>
    </row>
    <row r="1223" spans="1:6" x14ac:dyDescent="0.15">
      <c r="A1223" s="6">
        <v>1353</v>
      </c>
      <c r="B1223" s="6">
        <v>35.681529770992</v>
      </c>
      <c r="C1223" s="6">
        <v>35.702536641221002</v>
      </c>
      <c r="D1223" s="6">
        <v>2.1006870229001599E-2</v>
      </c>
      <c r="E1223" s="6">
        <v>35.692033206106501</v>
      </c>
      <c r="F1223" s="4">
        <v>1946.5764999999999</v>
      </c>
    </row>
    <row r="1224" spans="1:6" x14ac:dyDescent="0.15">
      <c r="A1224" s="6">
        <v>1354</v>
      </c>
      <c r="B1224" s="6">
        <v>35.702536641221002</v>
      </c>
      <c r="C1224" s="6">
        <v>35.723543511450004</v>
      </c>
      <c r="D1224" s="6">
        <v>2.1006870229001599E-2</v>
      </c>
      <c r="E1224" s="6">
        <v>35.713040076335503</v>
      </c>
      <c r="F1224" s="4">
        <v>1946.5322000000001</v>
      </c>
    </row>
    <row r="1225" spans="1:6" x14ac:dyDescent="0.15">
      <c r="A1225" s="6">
        <v>1355</v>
      </c>
      <c r="B1225" s="6">
        <v>35.723543511450004</v>
      </c>
      <c r="C1225" s="6">
        <v>35.744550381678998</v>
      </c>
      <c r="D1225" s="6">
        <v>2.1006870228994501E-2</v>
      </c>
      <c r="E1225" s="6">
        <v>35.734046946564504</v>
      </c>
      <c r="F1225" s="4">
        <v>1946.4880000000001</v>
      </c>
    </row>
    <row r="1226" spans="1:6" x14ac:dyDescent="0.15">
      <c r="A1226" s="6">
        <v>1356</v>
      </c>
      <c r="B1226" s="6">
        <v>35.744550381678998</v>
      </c>
      <c r="C1226" s="6">
        <v>35.765557251908</v>
      </c>
      <c r="D1226" s="6">
        <v>2.1006870229001599E-2</v>
      </c>
      <c r="E1226" s="6">
        <v>35.755053816793499</v>
      </c>
      <c r="F1226" s="4">
        <v>1946.4437</v>
      </c>
    </row>
    <row r="1227" spans="1:6" x14ac:dyDescent="0.15">
      <c r="A1227" s="6">
        <v>1357</v>
      </c>
      <c r="B1227" s="6">
        <v>35.765557251908</v>
      </c>
      <c r="C1227" s="6">
        <v>35.786564122137001</v>
      </c>
      <c r="D1227" s="6">
        <v>2.1006870229001599E-2</v>
      </c>
      <c r="E1227" s="6">
        <v>35.7760606870225</v>
      </c>
      <c r="F1227" s="4">
        <v>1946.3994</v>
      </c>
    </row>
    <row r="1228" spans="1:6" x14ac:dyDescent="0.15">
      <c r="A1228" s="6">
        <v>1358</v>
      </c>
      <c r="B1228" s="6">
        <v>35.786564122137001</v>
      </c>
      <c r="C1228" s="6">
        <v>35.807570992366003</v>
      </c>
      <c r="D1228" s="6">
        <v>2.1006870229001599E-2</v>
      </c>
      <c r="E1228" s="6">
        <v>35.797067557251502</v>
      </c>
      <c r="F1228" s="4">
        <v>1946.3552</v>
      </c>
    </row>
    <row r="1229" spans="1:6" x14ac:dyDescent="0.15">
      <c r="A1229" s="6">
        <v>1359</v>
      </c>
      <c r="B1229" s="6">
        <v>35.807570992366003</v>
      </c>
      <c r="C1229" s="6">
        <v>35.828577862594997</v>
      </c>
      <c r="D1229" s="6">
        <v>2.1006870228994501E-2</v>
      </c>
      <c r="E1229" s="6">
        <v>35.818074427480497</v>
      </c>
      <c r="F1229" s="4">
        <v>1946.3108999999999</v>
      </c>
    </row>
    <row r="1230" spans="1:6" x14ac:dyDescent="0.15">
      <c r="A1230" s="6">
        <v>1360</v>
      </c>
      <c r="B1230" s="6">
        <v>35.828577862594997</v>
      </c>
      <c r="C1230" s="6">
        <v>35.849584732823999</v>
      </c>
      <c r="D1230" s="6">
        <v>2.1006870229001599E-2</v>
      </c>
      <c r="E1230" s="6">
        <v>35.839081297709498</v>
      </c>
      <c r="F1230" s="4">
        <v>1946.2665999999999</v>
      </c>
    </row>
    <row r="1231" spans="1:6" x14ac:dyDescent="0.15">
      <c r="A1231" s="6">
        <v>1361</v>
      </c>
      <c r="B1231" s="6">
        <v>35.849584732823999</v>
      </c>
      <c r="C1231" s="6">
        <v>35.870591603053001</v>
      </c>
      <c r="D1231" s="6">
        <v>2.1006870229001599E-2</v>
      </c>
      <c r="E1231" s="6">
        <v>35.8600881679385</v>
      </c>
      <c r="F1231" s="4">
        <v>1946.2224000000001</v>
      </c>
    </row>
    <row r="1232" spans="1:6" x14ac:dyDescent="0.15">
      <c r="A1232" s="6">
        <v>1362</v>
      </c>
      <c r="B1232" s="6">
        <v>35.870591603053001</v>
      </c>
      <c r="C1232" s="6">
        <v>35.891598473282002</v>
      </c>
      <c r="D1232" s="6">
        <v>2.1006870229001599E-2</v>
      </c>
      <c r="E1232" s="6">
        <v>35.881095038167501</v>
      </c>
      <c r="F1232" s="4">
        <v>1946.1781000000001</v>
      </c>
    </row>
    <row r="1233" spans="1:6" x14ac:dyDescent="0.15">
      <c r="A1233" s="6">
        <v>1363</v>
      </c>
      <c r="B1233" s="6">
        <v>35.891598473282002</v>
      </c>
      <c r="C1233" s="6">
        <v>35.912605343510997</v>
      </c>
      <c r="D1233" s="6">
        <v>2.1006870228994501E-2</v>
      </c>
      <c r="E1233" s="6">
        <v>35.902101908396503</v>
      </c>
      <c r="F1233" s="4">
        <v>1946.1338000000001</v>
      </c>
    </row>
    <row r="1234" spans="1:6" x14ac:dyDescent="0.15">
      <c r="A1234" s="6">
        <v>1364</v>
      </c>
      <c r="B1234" s="6">
        <v>35.912605343510997</v>
      </c>
      <c r="C1234" s="6">
        <v>35.933612213739998</v>
      </c>
      <c r="D1234" s="6">
        <v>2.1006870229001599E-2</v>
      </c>
      <c r="E1234" s="6">
        <v>35.923108778625497</v>
      </c>
      <c r="F1234" s="4">
        <v>1946.0896</v>
      </c>
    </row>
    <row r="1235" spans="1:6" x14ac:dyDescent="0.15">
      <c r="A1235" s="6">
        <v>1365</v>
      </c>
      <c r="B1235" s="6">
        <v>35.933612213739998</v>
      </c>
      <c r="C1235" s="6">
        <v>35.954619083969</v>
      </c>
      <c r="D1235" s="6">
        <v>2.1006870229001599E-2</v>
      </c>
      <c r="E1235" s="6">
        <v>35.944115648854499</v>
      </c>
      <c r="F1235" s="4">
        <v>1946.0453</v>
      </c>
    </row>
    <row r="1236" spans="1:6" x14ac:dyDescent="0.15">
      <c r="A1236" s="6">
        <v>1366</v>
      </c>
      <c r="B1236" s="6">
        <v>35.954619083969</v>
      </c>
      <c r="C1236" s="6">
        <v>35.975625954198001</v>
      </c>
      <c r="D1236" s="6">
        <v>2.1006870229001599E-2</v>
      </c>
      <c r="E1236" s="6">
        <v>35.965122519083501</v>
      </c>
      <c r="F1236" s="4">
        <v>1946.001</v>
      </c>
    </row>
    <row r="1237" spans="1:6" x14ac:dyDescent="0.15">
      <c r="A1237" s="6">
        <v>1367</v>
      </c>
      <c r="B1237" s="6">
        <v>35.975625954198001</v>
      </c>
      <c r="C1237" s="6">
        <v>35.996632824427003</v>
      </c>
      <c r="D1237" s="6">
        <v>2.1006870229001599E-2</v>
      </c>
      <c r="E1237" s="6">
        <v>35.986129389312502</v>
      </c>
      <c r="F1237" s="4">
        <v>1945.9643000000001</v>
      </c>
    </row>
    <row r="1238" spans="1:6" x14ac:dyDescent="0.15">
      <c r="A1238" s="6">
        <v>1368</v>
      </c>
      <c r="B1238" s="6">
        <v>35.996632824427003</v>
      </c>
      <c r="C1238" s="6">
        <v>36.017639694655998</v>
      </c>
      <c r="D1238" s="6">
        <v>2.1006870228994501E-2</v>
      </c>
      <c r="E1238" s="6">
        <v>36.007136259541497</v>
      </c>
      <c r="F1238" s="4">
        <v>1945.9277999999999</v>
      </c>
    </row>
    <row r="1239" spans="1:6" x14ac:dyDescent="0.15">
      <c r="A1239" s="6">
        <v>1369</v>
      </c>
      <c r="B1239" s="6">
        <v>36.017639694655998</v>
      </c>
      <c r="C1239" s="6">
        <v>36.038646564884999</v>
      </c>
      <c r="D1239" s="6">
        <v>2.1006870229001599E-2</v>
      </c>
      <c r="E1239" s="6">
        <v>36.028143129770498</v>
      </c>
      <c r="F1239" s="4">
        <v>1945.8913</v>
      </c>
    </row>
    <row r="1240" spans="1:6" x14ac:dyDescent="0.15">
      <c r="A1240" s="6">
        <v>1370</v>
      </c>
      <c r="B1240" s="6">
        <v>36.038646564884999</v>
      </c>
      <c r="C1240" s="6">
        <v>36.059653435114001</v>
      </c>
      <c r="D1240" s="6">
        <v>2.1006870229001599E-2</v>
      </c>
      <c r="E1240" s="6">
        <v>36.0491499999995</v>
      </c>
      <c r="F1240" s="4">
        <v>1945.8548000000001</v>
      </c>
    </row>
    <row r="1241" spans="1:6" x14ac:dyDescent="0.15">
      <c r="A1241" s="6">
        <v>1371</v>
      </c>
      <c r="B1241" s="6">
        <v>36.059653435114001</v>
      </c>
      <c r="C1241" s="6">
        <v>36.080660305343002</v>
      </c>
      <c r="D1241" s="6">
        <v>2.1006870229001599E-2</v>
      </c>
      <c r="E1241" s="6">
        <v>36.070156870228502</v>
      </c>
      <c r="F1241" s="4">
        <v>1945.8181999999999</v>
      </c>
    </row>
    <row r="1242" spans="1:6" x14ac:dyDescent="0.15">
      <c r="A1242" s="6">
        <v>1372</v>
      </c>
      <c r="B1242" s="6">
        <v>36.080660305343002</v>
      </c>
      <c r="C1242" s="6">
        <v>36.101667175571997</v>
      </c>
      <c r="D1242" s="6">
        <v>2.1006870228994501E-2</v>
      </c>
      <c r="E1242" s="6">
        <v>36.091163740457503</v>
      </c>
      <c r="F1242" s="4">
        <v>1945.7817</v>
      </c>
    </row>
    <row r="1243" spans="1:6" x14ac:dyDescent="0.15">
      <c r="A1243" s="6">
        <v>1373</v>
      </c>
      <c r="B1243" s="6">
        <v>36.101667175571997</v>
      </c>
      <c r="C1243" s="6">
        <v>36.122674045800998</v>
      </c>
      <c r="D1243" s="6">
        <v>2.1006870229001599E-2</v>
      </c>
      <c r="E1243" s="6">
        <v>36.112170610686498</v>
      </c>
      <c r="F1243" s="4">
        <v>1945.7452000000001</v>
      </c>
    </row>
    <row r="1244" spans="1:6" x14ac:dyDescent="0.15">
      <c r="A1244" s="6">
        <v>1374</v>
      </c>
      <c r="B1244" s="6">
        <v>36.122674045800998</v>
      </c>
      <c r="C1244" s="6">
        <v>36.14368091603</v>
      </c>
      <c r="D1244" s="6">
        <v>2.1006870229001599E-2</v>
      </c>
      <c r="E1244" s="6">
        <v>36.133177480915499</v>
      </c>
      <c r="F1244" s="4">
        <v>1945.7086999999999</v>
      </c>
    </row>
    <row r="1245" spans="1:6" x14ac:dyDescent="0.15">
      <c r="A1245" s="6">
        <v>1375</v>
      </c>
      <c r="B1245" s="6">
        <v>36.14368091603</v>
      </c>
      <c r="C1245" s="6">
        <v>36.164687786259002</v>
      </c>
      <c r="D1245" s="6">
        <v>2.1006870229001599E-2</v>
      </c>
      <c r="E1245" s="6">
        <v>36.154184351144501</v>
      </c>
      <c r="F1245" s="4">
        <v>1945.6721</v>
      </c>
    </row>
    <row r="1246" spans="1:6" x14ac:dyDescent="0.15">
      <c r="A1246" s="6">
        <v>1376</v>
      </c>
      <c r="B1246" s="6">
        <v>36.164687786259002</v>
      </c>
      <c r="C1246" s="6">
        <v>36.185694656488003</v>
      </c>
      <c r="D1246" s="6">
        <v>2.1006870229001599E-2</v>
      </c>
      <c r="E1246" s="6">
        <v>36.175191221373503</v>
      </c>
      <c r="F1246" s="4">
        <v>1945.6356000000001</v>
      </c>
    </row>
    <row r="1247" spans="1:6" x14ac:dyDescent="0.15">
      <c r="A1247" s="6">
        <v>1377</v>
      </c>
      <c r="B1247" s="6">
        <v>36.185694656488003</v>
      </c>
      <c r="C1247" s="6">
        <v>36.206701526716998</v>
      </c>
      <c r="D1247" s="6">
        <v>2.1006870228994501E-2</v>
      </c>
      <c r="E1247" s="6">
        <v>36.196198091602497</v>
      </c>
      <c r="F1247" s="4">
        <v>1945.5990999999999</v>
      </c>
    </row>
    <row r="1248" spans="1:6" x14ac:dyDescent="0.15">
      <c r="A1248" s="6">
        <v>1378</v>
      </c>
      <c r="B1248" s="6">
        <v>36.206701526716998</v>
      </c>
      <c r="C1248" s="6">
        <v>36.227708396945999</v>
      </c>
      <c r="D1248" s="6">
        <v>2.1006870229001599E-2</v>
      </c>
      <c r="E1248" s="6">
        <v>36.217204961831499</v>
      </c>
      <c r="F1248" s="4">
        <v>1945.5626</v>
      </c>
    </row>
    <row r="1249" spans="1:6" x14ac:dyDescent="0.15">
      <c r="A1249" s="6">
        <v>1379</v>
      </c>
      <c r="B1249" s="6">
        <v>36.227708396945999</v>
      </c>
      <c r="C1249" s="6">
        <v>36.248715267175001</v>
      </c>
      <c r="D1249" s="6">
        <v>2.1006870229001599E-2</v>
      </c>
      <c r="E1249" s="6">
        <v>36.2382118320605</v>
      </c>
      <c r="F1249" s="4">
        <v>1945.5261</v>
      </c>
    </row>
    <row r="1250" spans="1:6" x14ac:dyDescent="0.15">
      <c r="A1250" s="6">
        <v>1380</v>
      </c>
      <c r="B1250" s="6">
        <v>36.248715267175001</v>
      </c>
      <c r="C1250" s="6">
        <v>36.269722137404003</v>
      </c>
      <c r="D1250" s="6">
        <v>2.1006870229001599E-2</v>
      </c>
      <c r="E1250" s="6">
        <v>36.259218702289502</v>
      </c>
      <c r="F1250" s="4">
        <v>1945.4894999999999</v>
      </c>
    </row>
    <row r="1251" spans="1:6" x14ac:dyDescent="0.15">
      <c r="A1251" s="6">
        <v>1381</v>
      </c>
      <c r="B1251" s="6">
        <v>36.269722137404003</v>
      </c>
      <c r="C1251" s="6">
        <v>36.290729007632997</v>
      </c>
      <c r="D1251" s="6">
        <v>2.1006870228994501E-2</v>
      </c>
      <c r="E1251" s="6">
        <v>36.280225572518503</v>
      </c>
      <c r="F1251" s="4">
        <v>1945.453</v>
      </c>
    </row>
    <row r="1252" spans="1:6" x14ac:dyDescent="0.15">
      <c r="A1252" s="6">
        <v>1382</v>
      </c>
      <c r="B1252" s="6">
        <v>36.290729007632997</v>
      </c>
      <c r="C1252" s="6">
        <v>36.311735877861999</v>
      </c>
      <c r="D1252" s="6">
        <v>2.1006870229001599E-2</v>
      </c>
      <c r="E1252" s="6">
        <v>36.301232442747498</v>
      </c>
      <c r="F1252" s="4">
        <v>1945.4165</v>
      </c>
    </row>
    <row r="1253" spans="1:6" x14ac:dyDescent="0.15">
      <c r="A1253" s="6">
        <v>1383</v>
      </c>
      <c r="B1253" s="6">
        <v>36.311735877861999</v>
      </c>
      <c r="C1253" s="6">
        <v>36.332742748091</v>
      </c>
      <c r="D1253" s="6">
        <v>2.1006870229001599E-2</v>
      </c>
      <c r="E1253" s="6">
        <v>36.3222393129765</v>
      </c>
      <c r="F1253" s="4">
        <v>1945.38</v>
      </c>
    </row>
    <row r="1254" spans="1:6" x14ac:dyDescent="0.15">
      <c r="A1254" s="6">
        <v>1384</v>
      </c>
      <c r="B1254" s="6">
        <v>36.332742748091</v>
      </c>
      <c r="C1254" s="6">
        <v>36.353749618320002</v>
      </c>
      <c r="D1254" s="6">
        <v>2.1006870229001599E-2</v>
      </c>
      <c r="E1254" s="6">
        <v>36.343246183205501</v>
      </c>
      <c r="F1254" s="4">
        <v>1945.3434</v>
      </c>
    </row>
    <row r="1255" spans="1:6" x14ac:dyDescent="0.15">
      <c r="A1255" s="6">
        <v>1385</v>
      </c>
      <c r="B1255" s="6">
        <v>36.353749618320002</v>
      </c>
      <c r="C1255" s="6">
        <v>36.374756488548996</v>
      </c>
      <c r="D1255" s="6">
        <v>2.1006870228994501E-2</v>
      </c>
      <c r="E1255" s="6">
        <v>36.364253053434496</v>
      </c>
      <c r="F1255" s="4">
        <v>1945.3069</v>
      </c>
    </row>
    <row r="1256" spans="1:6" x14ac:dyDescent="0.15">
      <c r="A1256" s="6">
        <v>1386</v>
      </c>
      <c r="B1256" s="6">
        <v>36.374756488548996</v>
      </c>
      <c r="C1256" s="6">
        <v>36.395763358777998</v>
      </c>
      <c r="D1256" s="6">
        <v>2.1006870229001599E-2</v>
      </c>
      <c r="E1256" s="6">
        <v>36.385259923663497</v>
      </c>
      <c r="F1256" s="4">
        <v>1945.2704000000001</v>
      </c>
    </row>
    <row r="1257" spans="1:6" x14ac:dyDescent="0.15">
      <c r="A1257" s="6">
        <v>1387</v>
      </c>
      <c r="B1257" s="6">
        <v>36.395763358777998</v>
      </c>
      <c r="C1257" s="6">
        <v>36.416770229007</v>
      </c>
      <c r="D1257" s="6">
        <v>2.1006870229001599E-2</v>
      </c>
      <c r="E1257" s="6">
        <v>36.406266793892499</v>
      </c>
      <c r="F1257" s="4">
        <v>1945.2338999999999</v>
      </c>
    </row>
    <row r="1258" spans="1:6" x14ac:dyDescent="0.15">
      <c r="A1258" s="6">
        <v>1388</v>
      </c>
      <c r="B1258" s="6">
        <v>36.416770229007</v>
      </c>
      <c r="C1258" s="6">
        <v>36.437777099236001</v>
      </c>
      <c r="D1258" s="6">
        <v>2.1006870229001599E-2</v>
      </c>
      <c r="E1258" s="6">
        <v>36.4272736641215</v>
      </c>
      <c r="F1258" s="4">
        <v>1945.1974</v>
      </c>
    </row>
    <row r="1259" spans="1:6" x14ac:dyDescent="0.15">
      <c r="A1259" s="6">
        <v>1389</v>
      </c>
      <c r="B1259" s="6">
        <v>36.437777099236001</v>
      </c>
      <c r="C1259" s="6">
        <v>36.458783969465003</v>
      </c>
      <c r="D1259" s="6">
        <v>2.1006870229001599E-2</v>
      </c>
      <c r="E1259" s="6">
        <v>36.448280534350502</v>
      </c>
      <c r="F1259" s="4">
        <v>1945.1608000000001</v>
      </c>
    </row>
    <row r="1260" spans="1:6" x14ac:dyDescent="0.15">
      <c r="A1260" s="6">
        <v>1390</v>
      </c>
      <c r="B1260" s="6">
        <v>36.458783969465003</v>
      </c>
      <c r="C1260" s="6">
        <v>36.479790839693997</v>
      </c>
      <c r="D1260" s="6">
        <v>2.1006870228994501E-2</v>
      </c>
      <c r="E1260" s="6">
        <v>36.469287404579504</v>
      </c>
      <c r="F1260" s="4">
        <v>1945.1242999999999</v>
      </c>
    </row>
    <row r="1261" spans="1:6" x14ac:dyDescent="0.15">
      <c r="A1261" s="6">
        <v>1391</v>
      </c>
      <c r="B1261" s="6">
        <v>36.479790839693997</v>
      </c>
      <c r="C1261" s="6">
        <v>36.500797709922999</v>
      </c>
      <c r="D1261" s="6">
        <v>2.1006870229001599E-2</v>
      </c>
      <c r="E1261" s="6">
        <v>36.490294274808498</v>
      </c>
      <c r="F1261" s="4">
        <v>1945.0878</v>
      </c>
    </row>
    <row r="1262" spans="1:6" x14ac:dyDescent="0.15">
      <c r="A1262" s="6">
        <v>1392</v>
      </c>
      <c r="B1262" s="6">
        <v>36.500797709922999</v>
      </c>
      <c r="C1262" s="6">
        <v>36.521804580152001</v>
      </c>
      <c r="D1262" s="6">
        <v>2.1006870229001599E-2</v>
      </c>
      <c r="E1262" s="6">
        <v>36.5113011450375</v>
      </c>
      <c r="F1262" s="4">
        <v>1945.0513000000001</v>
      </c>
    </row>
    <row r="1263" spans="1:6" x14ac:dyDescent="0.15">
      <c r="A1263" s="6">
        <v>1393</v>
      </c>
      <c r="B1263" s="6">
        <v>36.521804580152001</v>
      </c>
      <c r="C1263" s="6">
        <v>36.542811450381002</v>
      </c>
      <c r="D1263" s="6">
        <v>2.1006870229001599E-2</v>
      </c>
      <c r="E1263" s="6">
        <v>36.532308015266501</v>
      </c>
      <c r="F1263" s="4">
        <v>1945.0147999999999</v>
      </c>
    </row>
    <row r="1264" spans="1:6" x14ac:dyDescent="0.15">
      <c r="A1264" s="6">
        <v>1394</v>
      </c>
      <c r="B1264" s="6">
        <v>36.542811450381002</v>
      </c>
      <c r="C1264" s="6">
        <v>36.563818320609997</v>
      </c>
      <c r="D1264" s="6">
        <v>2.1006870228994501E-2</v>
      </c>
      <c r="E1264" s="6">
        <v>36.553314885495496</v>
      </c>
      <c r="F1264" s="4">
        <v>1944.9744000000001</v>
      </c>
    </row>
    <row r="1265" spans="1:6" x14ac:dyDescent="0.15">
      <c r="A1265" s="6">
        <v>1395</v>
      </c>
      <c r="B1265" s="6">
        <v>36.563818320609997</v>
      </c>
      <c r="C1265" s="6">
        <v>36.584825190838998</v>
      </c>
      <c r="D1265" s="6">
        <v>2.1006870229001599E-2</v>
      </c>
      <c r="E1265" s="6">
        <v>36.574321755724498</v>
      </c>
      <c r="F1265" s="4">
        <v>1944.9313999999999</v>
      </c>
    </row>
    <row r="1266" spans="1:6" x14ac:dyDescent="0.15">
      <c r="A1266" s="6">
        <v>1396</v>
      </c>
      <c r="B1266" s="6">
        <v>36.584825190838998</v>
      </c>
      <c r="C1266" s="6">
        <v>36.605832061068</v>
      </c>
      <c r="D1266" s="6">
        <v>2.1006870229001599E-2</v>
      </c>
      <c r="E1266" s="6">
        <v>36.595328625953499</v>
      </c>
      <c r="F1266" s="4">
        <v>1944.8885</v>
      </c>
    </row>
    <row r="1267" spans="1:6" x14ac:dyDescent="0.15">
      <c r="A1267" s="6">
        <v>1397</v>
      </c>
      <c r="B1267" s="6">
        <v>36.605832061068</v>
      </c>
      <c r="C1267" s="6">
        <v>36.626838931297002</v>
      </c>
      <c r="D1267" s="6">
        <v>2.1006870229001599E-2</v>
      </c>
      <c r="E1267" s="6">
        <v>36.616335496182501</v>
      </c>
      <c r="F1267" s="4">
        <v>1944.8454999999999</v>
      </c>
    </row>
    <row r="1268" spans="1:6" x14ac:dyDescent="0.15">
      <c r="A1268" s="6">
        <v>1398</v>
      </c>
      <c r="B1268" s="6">
        <v>36.626838931297002</v>
      </c>
      <c r="C1268" s="6">
        <v>36.647845801526003</v>
      </c>
      <c r="D1268" s="6">
        <v>2.1006870229001599E-2</v>
      </c>
      <c r="E1268" s="6">
        <v>36.637342366411502</v>
      </c>
      <c r="F1268" s="4">
        <v>1944.8025</v>
      </c>
    </row>
    <row r="1269" spans="1:6" x14ac:dyDescent="0.15">
      <c r="A1269" s="6">
        <v>1399</v>
      </c>
      <c r="B1269" s="6">
        <v>36.647845801526003</v>
      </c>
      <c r="C1269" s="6">
        <v>36.668852671754998</v>
      </c>
      <c r="D1269" s="6">
        <v>2.1006870228994501E-2</v>
      </c>
      <c r="E1269" s="6">
        <v>36.658349236640504</v>
      </c>
      <c r="F1269" s="4">
        <v>1944.7596000000001</v>
      </c>
    </row>
    <row r="1270" spans="1:6" x14ac:dyDescent="0.15">
      <c r="A1270" s="6">
        <v>1400</v>
      </c>
      <c r="B1270" s="6">
        <v>36.668852671754998</v>
      </c>
      <c r="C1270" s="6">
        <v>36.689859541983999</v>
      </c>
      <c r="D1270" s="6">
        <v>2.1006870229001599E-2</v>
      </c>
      <c r="E1270" s="6">
        <v>36.679356106869498</v>
      </c>
      <c r="F1270" s="4">
        <v>1944.7166</v>
      </c>
    </row>
    <row r="1271" spans="1:6" x14ac:dyDescent="0.15">
      <c r="A1271" s="6">
        <v>1401</v>
      </c>
      <c r="B1271" s="6">
        <v>36.689859541983999</v>
      </c>
      <c r="C1271" s="6">
        <v>36.710866412213001</v>
      </c>
      <c r="D1271" s="6">
        <v>2.1006870229001599E-2</v>
      </c>
      <c r="E1271" s="6">
        <v>36.7003629770985</v>
      </c>
      <c r="F1271" s="4">
        <v>1944.6736000000001</v>
      </c>
    </row>
    <row r="1272" spans="1:6" x14ac:dyDescent="0.15">
      <c r="A1272" s="6">
        <v>1402</v>
      </c>
      <c r="B1272" s="6">
        <v>36.710866412213001</v>
      </c>
      <c r="C1272" s="6">
        <v>36.731873282442002</v>
      </c>
      <c r="D1272" s="6">
        <v>2.1006870229001599E-2</v>
      </c>
      <c r="E1272" s="6">
        <v>36.721369847327502</v>
      </c>
      <c r="F1272" s="4">
        <v>1944.6306999999999</v>
      </c>
    </row>
    <row r="1273" spans="1:6" x14ac:dyDescent="0.15">
      <c r="A1273" s="6">
        <v>1403</v>
      </c>
      <c r="B1273" s="6">
        <v>36.731873282442002</v>
      </c>
      <c r="C1273" s="6">
        <v>36.752880152670997</v>
      </c>
      <c r="D1273" s="6">
        <v>2.1006870228994501E-2</v>
      </c>
      <c r="E1273" s="6">
        <v>36.742376717556496</v>
      </c>
      <c r="F1273" s="4">
        <v>1944.5877</v>
      </c>
    </row>
    <row r="1274" spans="1:6" x14ac:dyDescent="0.15">
      <c r="A1274" s="6">
        <v>1404</v>
      </c>
      <c r="B1274" s="6">
        <v>36.752880152670997</v>
      </c>
      <c r="C1274" s="6">
        <v>36.773887022899999</v>
      </c>
      <c r="D1274" s="6">
        <v>2.1006870229001599E-2</v>
      </c>
      <c r="E1274" s="6">
        <v>36.763383587785498</v>
      </c>
      <c r="F1274" s="4">
        <v>1944.5446999999999</v>
      </c>
    </row>
    <row r="1275" spans="1:6" x14ac:dyDescent="0.15">
      <c r="A1275" s="6">
        <v>1405</v>
      </c>
      <c r="B1275" s="6">
        <v>36.773887022899999</v>
      </c>
      <c r="C1275" s="6">
        <v>36.794893893129</v>
      </c>
      <c r="D1275" s="6">
        <v>2.1006870229001599E-2</v>
      </c>
      <c r="E1275" s="6">
        <v>36.784390458014499</v>
      </c>
      <c r="F1275" s="4">
        <v>1944.5018</v>
      </c>
    </row>
    <row r="1276" spans="1:6" x14ac:dyDescent="0.15">
      <c r="A1276" s="6">
        <v>1406</v>
      </c>
      <c r="B1276" s="6">
        <v>36.794893893129</v>
      </c>
      <c r="C1276" s="6">
        <v>36.815900763358002</v>
      </c>
      <c r="D1276" s="6">
        <v>2.1006870229001599E-2</v>
      </c>
      <c r="E1276" s="6">
        <v>36.805397328243501</v>
      </c>
      <c r="F1276" s="4">
        <v>1944.4588000000001</v>
      </c>
    </row>
    <row r="1277" spans="1:6" x14ac:dyDescent="0.15">
      <c r="A1277" s="6">
        <v>1407</v>
      </c>
      <c r="B1277" s="6">
        <v>36.815900763358002</v>
      </c>
      <c r="C1277" s="6">
        <v>36.836907633587003</v>
      </c>
      <c r="D1277" s="6">
        <v>2.1006870229001599E-2</v>
      </c>
      <c r="E1277" s="6">
        <v>36.826404198472503</v>
      </c>
      <c r="F1277" s="4">
        <v>1944.4158</v>
      </c>
    </row>
    <row r="1278" spans="1:6" x14ac:dyDescent="0.15">
      <c r="A1278" s="6">
        <v>1408</v>
      </c>
      <c r="B1278" s="6">
        <v>36.836907633587003</v>
      </c>
      <c r="C1278" s="6">
        <v>36.857914503815998</v>
      </c>
      <c r="D1278" s="6">
        <v>2.1006870228994501E-2</v>
      </c>
      <c r="E1278" s="6">
        <v>36.847411068701504</v>
      </c>
      <c r="F1278" s="4">
        <v>1944.3729000000001</v>
      </c>
    </row>
    <row r="1279" spans="1:6" x14ac:dyDescent="0.15">
      <c r="A1279" s="6">
        <v>1409</v>
      </c>
      <c r="B1279" s="6">
        <v>36.857914503815998</v>
      </c>
      <c r="C1279" s="6">
        <v>36.878921374044999</v>
      </c>
      <c r="D1279" s="6">
        <v>2.1006870229001599E-2</v>
      </c>
      <c r="E1279" s="6">
        <v>36.868417938930499</v>
      </c>
      <c r="F1279" s="4">
        <v>1944.3299</v>
      </c>
    </row>
    <row r="1280" spans="1:6" x14ac:dyDescent="0.15">
      <c r="A1280" s="6">
        <v>1410</v>
      </c>
      <c r="B1280" s="6">
        <v>36.878921374044999</v>
      </c>
      <c r="C1280" s="6">
        <v>36.899928244274001</v>
      </c>
      <c r="D1280" s="6">
        <v>2.1006870229001599E-2</v>
      </c>
      <c r="E1280" s="6">
        <v>36.8894248091595</v>
      </c>
      <c r="F1280" s="4">
        <v>1944.2869000000001</v>
      </c>
    </row>
    <row r="1281" spans="1:6" x14ac:dyDescent="0.15">
      <c r="A1281" s="6">
        <v>1411</v>
      </c>
      <c r="B1281" s="6">
        <v>36.899928244274001</v>
      </c>
      <c r="C1281" s="6">
        <v>36.920935114503003</v>
      </c>
      <c r="D1281" s="6">
        <v>2.1006870229001599E-2</v>
      </c>
      <c r="E1281" s="6">
        <v>36.910431679388502</v>
      </c>
      <c r="F1281" s="4">
        <v>1944.2439999999999</v>
      </c>
    </row>
    <row r="1282" spans="1:6" x14ac:dyDescent="0.15">
      <c r="A1282" s="6">
        <v>1412</v>
      </c>
      <c r="B1282" s="6">
        <v>36.920935114503003</v>
      </c>
      <c r="C1282" s="6">
        <v>36.941941984731997</v>
      </c>
      <c r="D1282" s="6">
        <v>2.1006870228994501E-2</v>
      </c>
      <c r="E1282" s="6">
        <v>36.931438549617496</v>
      </c>
      <c r="F1282" s="4">
        <v>1944.201</v>
      </c>
    </row>
    <row r="1283" spans="1:6" x14ac:dyDescent="0.15">
      <c r="A1283" s="6">
        <v>1413</v>
      </c>
      <c r="B1283" s="6">
        <v>36.941941984731997</v>
      </c>
      <c r="C1283" s="6">
        <v>36.962948854960999</v>
      </c>
      <c r="D1283" s="6">
        <v>2.1006870229001599E-2</v>
      </c>
      <c r="E1283" s="6">
        <v>36.952445419846498</v>
      </c>
      <c r="F1283" s="4">
        <v>1944.1579999999999</v>
      </c>
    </row>
    <row r="1284" spans="1:6" x14ac:dyDescent="0.15">
      <c r="A1284" s="6">
        <v>1414</v>
      </c>
      <c r="B1284" s="6">
        <v>36.962948854960999</v>
      </c>
      <c r="C1284" s="6">
        <v>36.98395572519</v>
      </c>
      <c r="D1284" s="6">
        <v>2.1006870229001599E-2</v>
      </c>
      <c r="E1284" s="6">
        <v>36.9734522900755</v>
      </c>
      <c r="F1284" s="4">
        <v>1944.1151</v>
      </c>
    </row>
    <row r="1285" spans="1:6" x14ac:dyDescent="0.15">
      <c r="A1285" s="6">
        <v>1415</v>
      </c>
      <c r="B1285" s="6">
        <v>36.98395572519</v>
      </c>
      <c r="C1285" s="6">
        <v>37.004962595419002</v>
      </c>
      <c r="D1285" s="6">
        <v>2.1006870229001599E-2</v>
      </c>
      <c r="E1285" s="6">
        <v>36.994459160304501</v>
      </c>
      <c r="F1285" s="4">
        <v>1944.0721000000001</v>
      </c>
    </row>
    <row r="1286" spans="1:6" x14ac:dyDescent="0.15">
      <c r="A1286" s="6">
        <v>1416</v>
      </c>
      <c r="B1286" s="6">
        <v>37.004962595419002</v>
      </c>
      <c r="C1286" s="6">
        <v>37.025969465647997</v>
      </c>
      <c r="D1286" s="6">
        <v>2.1006870228994501E-2</v>
      </c>
      <c r="E1286" s="6">
        <v>37.015466030533503</v>
      </c>
      <c r="F1286" s="4">
        <v>1944.0291</v>
      </c>
    </row>
    <row r="1287" spans="1:6" x14ac:dyDescent="0.15">
      <c r="A1287" s="6">
        <v>1417</v>
      </c>
      <c r="B1287" s="6">
        <v>37.025969465647997</v>
      </c>
      <c r="C1287" s="6">
        <v>37.046976335876998</v>
      </c>
      <c r="D1287" s="6">
        <v>2.1006870229001599E-2</v>
      </c>
      <c r="E1287" s="6">
        <v>37.036472900762497</v>
      </c>
      <c r="F1287" s="4">
        <v>1943.9893</v>
      </c>
    </row>
    <row r="1288" spans="1:6" x14ac:dyDescent="0.15">
      <c r="A1288" s="6">
        <v>1418</v>
      </c>
      <c r="B1288" s="6">
        <v>37.046976335876998</v>
      </c>
      <c r="C1288" s="6">
        <v>37.067983206106</v>
      </c>
      <c r="D1288" s="6">
        <v>2.1006870229001599E-2</v>
      </c>
      <c r="E1288" s="6">
        <v>37.057479770991499</v>
      </c>
      <c r="F1288" s="4">
        <v>1943.9561000000001</v>
      </c>
    </row>
    <row r="1289" spans="1:6" x14ac:dyDescent="0.15">
      <c r="A1289" s="6">
        <v>1419</v>
      </c>
      <c r="B1289" s="6">
        <v>37.067983206106</v>
      </c>
      <c r="C1289" s="6">
        <v>37.088990076335001</v>
      </c>
      <c r="D1289" s="6">
        <v>2.1006870229001599E-2</v>
      </c>
      <c r="E1289" s="6">
        <v>37.078486641220501</v>
      </c>
      <c r="F1289" s="4">
        <v>1943.9229</v>
      </c>
    </row>
    <row r="1290" spans="1:6" x14ac:dyDescent="0.15">
      <c r="A1290" s="6">
        <v>1420</v>
      </c>
      <c r="B1290" s="6">
        <v>37.088990076335001</v>
      </c>
      <c r="C1290" s="6">
        <v>37.109996946564003</v>
      </c>
      <c r="D1290" s="6">
        <v>2.1006870229001599E-2</v>
      </c>
      <c r="E1290" s="6">
        <v>37.099493511449502</v>
      </c>
      <c r="F1290" s="4">
        <v>1943.8896999999999</v>
      </c>
    </row>
    <row r="1291" spans="1:6" x14ac:dyDescent="0.15">
      <c r="A1291" s="6">
        <v>1421</v>
      </c>
      <c r="B1291" s="6">
        <v>37.109996946564003</v>
      </c>
      <c r="C1291" s="6">
        <v>37.131003816792997</v>
      </c>
      <c r="D1291" s="6">
        <v>2.1006870228994501E-2</v>
      </c>
      <c r="E1291" s="6">
        <v>37.120500381678497</v>
      </c>
      <c r="F1291" s="4">
        <v>1943.8565000000001</v>
      </c>
    </row>
    <row r="1292" spans="1:6" x14ac:dyDescent="0.15">
      <c r="A1292" s="6">
        <v>1422</v>
      </c>
      <c r="B1292" s="6">
        <v>37.131003816792997</v>
      </c>
      <c r="C1292" s="6">
        <v>37.152010687021999</v>
      </c>
      <c r="D1292" s="6">
        <v>2.1006870229001599E-2</v>
      </c>
      <c r="E1292" s="6">
        <v>37.141507251907498</v>
      </c>
      <c r="F1292" s="4">
        <v>1943.8233</v>
      </c>
    </row>
    <row r="1293" spans="1:6" x14ac:dyDescent="0.15">
      <c r="A1293" s="6">
        <v>1423</v>
      </c>
      <c r="B1293" s="6">
        <v>37.152010687021999</v>
      </c>
      <c r="C1293" s="6">
        <v>37.173017557251001</v>
      </c>
      <c r="D1293" s="6">
        <v>2.1006870229001599E-2</v>
      </c>
      <c r="E1293" s="6">
        <v>37.1625141221365</v>
      </c>
      <c r="F1293" s="4">
        <v>1943.7900999999999</v>
      </c>
    </row>
    <row r="1294" spans="1:6" x14ac:dyDescent="0.15">
      <c r="A1294" s="6">
        <v>1424</v>
      </c>
      <c r="B1294" s="6">
        <v>37.173017557251001</v>
      </c>
      <c r="C1294" s="6">
        <v>37.194024427480002</v>
      </c>
      <c r="D1294" s="6">
        <v>2.1006870229001599E-2</v>
      </c>
      <c r="E1294" s="6">
        <v>37.183520992365501</v>
      </c>
      <c r="F1294" s="4">
        <v>1943.7569000000001</v>
      </c>
    </row>
    <row r="1295" spans="1:6" x14ac:dyDescent="0.15">
      <c r="A1295" s="6">
        <v>1425</v>
      </c>
      <c r="B1295" s="6">
        <v>37.194024427480002</v>
      </c>
      <c r="C1295" s="6">
        <v>37.215031297708997</v>
      </c>
      <c r="D1295" s="6">
        <v>2.1006870228994501E-2</v>
      </c>
      <c r="E1295" s="6">
        <v>37.204527862594503</v>
      </c>
      <c r="F1295" s="4">
        <v>1943.7237</v>
      </c>
    </row>
    <row r="1296" spans="1:6" x14ac:dyDescent="0.15">
      <c r="A1296" s="6">
        <v>1426</v>
      </c>
      <c r="B1296" s="6">
        <v>37.215031297708997</v>
      </c>
      <c r="C1296" s="6">
        <v>37.236038167937998</v>
      </c>
      <c r="D1296" s="6">
        <v>2.1006870229001599E-2</v>
      </c>
      <c r="E1296" s="6">
        <v>37.225534732823498</v>
      </c>
      <c r="F1296" s="4">
        <v>1943.6904999999999</v>
      </c>
    </row>
    <row r="1297" spans="1:6" x14ac:dyDescent="0.15">
      <c r="A1297" s="6">
        <v>1427</v>
      </c>
      <c r="B1297" s="6">
        <v>37.236038167937998</v>
      </c>
      <c r="C1297" s="6">
        <v>37.257045038167</v>
      </c>
      <c r="D1297" s="6">
        <v>2.1006870229001599E-2</v>
      </c>
      <c r="E1297" s="6">
        <v>37.246541603052499</v>
      </c>
      <c r="F1297" s="4">
        <v>1943.6573000000001</v>
      </c>
    </row>
    <row r="1298" spans="1:6" x14ac:dyDescent="0.15">
      <c r="A1298" s="6">
        <v>1428</v>
      </c>
      <c r="B1298" s="6">
        <v>37.257045038167</v>
      </c>
      <c r="C1298" s="6">
        <v>37.278051908396002</v>
      </c>
      <c r="D1298" s="6">
        <v>2.1006870229001599E-2</v>
      </c>
      <c r="E1298" s="6">
        <v>37.267548473281501</v>
      </c>
      <c r="F1298" s="4">
        <v>1943.6241</v>
      </c>
    </row>
    <row r="1299" spans="1:6" x14ac:dyDescent="0.15">
      <c r="A1299" s="6">
        <v>1429</v>
      </c>
      <c r="B1299" s="6">
        <v>37.278051908396002</v>
      </c>
      <c r="C1299" s="6">
        <v>37.299058778625003</v>
      </c>
      <c r="D1299" s="6">
        <v>2.1006870229001599E-2</v>
      </c>
      <c r="E1299" s="6">
        <v>37.288555343510502</v>
      </c>
      <c r="F1299" s="4">
        <v>1943.5908999999999</v>
      </c>
    </row>
    <row r="1300" spans="1:6" x14ac:dyDescent="0.15">
      <c r="A1300" s="6">
        <v>1430</v>
      </c>
      <c r="B1300" s="6">
        <v>37.299058778625003</v>
      </c>
      <c r="C1300" s="6">
        <v>37.320065648853998</v>
      </c>
      <c r="D1300" s="6">
        <v>2.1006870228994501E-2</v>
      </c>
      <c r="E1300" s="6">
        <v>37.309562213739497</v>
      </c>
      <c r="F1300" s="4">
        <v>1943.5577000000001</v>
      </c>
    </row>
    <row r="1301" spans="1:6" x14ac:dyDescent="0.15">
      <c r="A1301" s="6">
        <v>1431</v>
      </c>
      <c r="B1301" s="6">
        <v>37.320065648853998</v>
      </c>
      <c r="C1301" s="6">
        <v>37.341072519082999</v>
      </c>
      <c r="D1301" s="6">
        <v>2.1006870229001599E-2</v>
      </c>
      <c r="E1301" s="6">
        <v>37.330569083968498</v>
      </c>
      <c r="F1301" s="4">
        <v>1943.5245</v>
      </c>
    </row>
    <row r="1302" spans="1:6" x14ac:dyDescent="0.15">
      <c r="A1302" s="6">
        <v>1432</v>
      </c>
      <c r="B1302" s="6">
        <v>37.341072519082999</v>
      </c>
      <c r="C1302" s="6">
        <v>37.362079389312001</v>
      </c>
      <c r="D1302" s="6">
        <v>2.1006870229001599E-2</v>
      </c>
      <c r="E1302" s="6">
        <v>37.3515759541975</v>
      </c>
      <c r="F1302" s="4">
        <v>1943.4912999999999</v>
      </c>
    </row>
    <row r="1303" spans="1:6" x14ac:dyDescent="0.15">
      <c r="A1303" s="6">
        <v>1433</v>
      </c>
      <c r="B1303" s="6">
        <v>37.362079389312001</v>
      </c>
      <c r="C1303" s="6">
        <v>37.383086259541003</v>
      </c>
      <c r="D1303" s="6">
        <v>2.1006870229001599E-2</v>
      </c>
      <c r="E1303" s="6">
        <v>37.372582824426502</v>
      </c>
      <c r="F1303" s="4">
        <v>1943.4581000000001</v>
      </c>
    </row>
    <row r="1304" spans="1:6" x14ac:dyDescent="0.15">
      <c r="A1304" s="6">
        <v>1434</v>
      </c>
      <c r="B1304" s="6">
        <v>37.383086259541003</v>
      </c>
      <c r="C1304" s="6">
        <v>37.404093129769997</v>
      </c>
      <c r="D1304" s="6">
        <v>2.1006870228994501E-2</v>
      </c>
      <c r="E1304" s="6">
        <v>37.393589694655503</v>
      </c>
      <c r="F1304" s="4">
        <v>1943.4249</v>
      </c>
    </row>
    <row r="1305" spans="1:6" x14ac:dyDescent="0.15">
      <c r="A1305" s="6">
        <v>1435</v>
      </c>
      <c r="B1305" s="6">
        <v>37.404093129769997</v>
      </c>
      <c r="C1305" s="6">
        <v>37.425099999998999</v>
      </c>
      <c r="D1305" s="6">
        <v>2.1006870229001599E-2</v>
      </c>
      <c r="E1305" s="6">
        <v>37.414596564884498</v>
      </c>
      <c r="F1305" s="4">
        <v>1943.3916999999999</v>
      </c>
    </row>
    <row r="1306" spans="1:6" x14ac:dyDescent="0.15">
      <c r="A1306" s="6">
        <v>1436</v>
      </c>
      <c r="B1306" s="6">
        <v>37.4251</v>
      </c>
      <c r="C1306" s="6">
        <v>37.444978048780499</v>
      </c>
      <c r="D1306" s="6">
        <v>1.9878048780498099E-2</v>
      </c>
      <c r="E1306" s="6">
        <v>37.43503902439025</v>
      </c>
      <c r="F1306" s="4">
        <v>1943.3594000000001</v>
      </c>
    </row>
    <row r="1307" spans="1:6" x14ac:dyDescent="0.15">
      <c r="A1307" s="6">
        <v>1437</v>
      </c>
      <c r="B1307" s="6">
        <v>37.444978048780499</v>
      </c>
      <c r="C1307" s="6">
        <v>37.464856097560997</v>
      </c>
      <c r="D1307" s="6">
        <v>1.9878048780498099E-2</v>
      </c>
      <c r="E1307" s="6">
        <v>37.454917073170748</v>
      </c>
      <c r="F1307" s="4">
        <v>1943.328</v>
      </c>
    </row>
    <row r="1308" spans="1:6" x14ac:dyDescent="0.15">
      <c r="A1308" s="6">
        <v>1438</v>
      </c>
      <c r="B1308" s="6">
        <v>37.464856097560997</v>
      </c>
      <c r="C1308" s="6">
        <v>37.484734146341502</v>
      </c>
      <c r="D1308" s="6">
        <v>1.9878048780505302E-2</v>
      </c>
      <c r="E1308" s="6">
        <v>37.474795121951246</v>
      </c>
      <c r="F1308" s="4">
        <v>1943.2964999999999</v>
      </c>
    </row>
    <row r="1309" spans="1:6" x14ac:dyDescent="0.15">
      <c r="A1309" s="6">
        <v>1439</v>
      </c>
      <c r="B1309" s="6">
        <v>37.484734146341502</v>
      </c>
      <c r="C1309" s="6">
        <v>37.504612195122</v>
      </c>
      <c r="D1309" s="6">
        <v>1.9878048780498099E-2</v>
      </c>
      <c r="E1309" s="6">
        <v>37.494673170731751</v>
      </c>
      <c r="F1309" s="4">
        <v>1943.2651000000001</v>
      </c>
    </row>
    <row r="1310" spans="1:6" x14ac:dyDescent="0.15">
      <c r="A1310" s="6">
        <v>1440</v>
      </c>
      <c r="B1310" s="6">
        <v>37.504612195122</v>
      </c>
      <c r="C1310" s="6">
        <v>37.524490243902498</v>
      </c>
      <c r="D1310" s="6">
        <v>1.9878048780498099E-2</v>
      </c>
      <c r="E1310" s="6">
        <v>37.514551219512249</v>
      </c>
      <c r="F1310" s="4">
        <v>1943.2337</v>
      </c>
    </row>
    <row r="1311" spans="1:6" x14ac:dyDescent="0.15">
      <c r="A1311" s="6">
        <v>1441</v>
      </c>
      <c r="B1311" s="6">
        <v>37.524490243902498</v>
      </c>
      <c r="C1311" s="6">
        <v>37.544368292682996</v>
      </c>
      <c r="D1311" s="6">
        <v>1.9878048780498099E-2</v>
      </c>
      <c r="E1311" s="6">
        <v>37.534429268292747</v>
      </c>
      <c r="F1311" s="4">
        <v>1943.2022999999999</v>
      </c>
    </row>
    <row r="1312" spans="1:6" x14ac:dyDescent="0.15">
      <c r="A1312" s="6">
        <v>1442</v>
      </c>
      <c r="B1312" s="6">
        <v>37.544368292682996</v>
      </c>
      <c r="C1312" s="6">
        <v>37.564246341463502</v>
      </c>
      <c r="D1312" s="6">
        <v>1.9878048780505302E-2</v>
      </c>
      <c r="E1312" s="6">
        <v>37.554307317073253</v>
      </c>
      <c r="F1312" s="4">
        <v>1943.1709000000001</v>
      </c>
    </row>
    <row r="1313" spans="1:6" x14ac:dyDescent="0.15">
      <c r="A1313" s="6">
        <v>1443</v>
      </c>
      <c r="B1313" s="6">
        <v>37.564246341463502</v>
      </c>
      <c r="C1313" s="6">
        <v>37.584124390244</v>
      </c>
      <c r="D1313" s="6">
        <v>1.9878048780498099E-2</v>
      </c>
      <c r="E1313" s="6">
        <v>37.574185365853751</v>
      </c>
      <c r="F1313" s="4">
        <v>1943.1394</v>
      </c>
    </row>
    <row r="1314" spans="1:6" x14ac:dyDescent="0.15">
      <c r="A1314" s="6">
        <v>1444</v>
      </c>
      <c r="B1314" s="6">
        <v>37.584124390244</v>
      </c>
      <c r="C1314" s="6">
        <v>37.604002439024498</v>
      </c>
      <c r="D1314" s="6">
        <v>1.9878048780498099E-2</v>
      </c>
      <c r="E1314" s="6">
        <v>37.594063414634249</v>
      </c>
      <c r="F1314" s="4">
        <v>1943.1079999999999</v>
      </c>
    </row>
    <row r="1315" spans="1:6" x14ac:dyDescent="0.15">
      <c r="A1315" s="6">
        <v>1445</v>
      </c>
      <c r="B1315" s="6">
        <v>37.604002439024498</v>
      </c>
      <c r="C1315" s="6">
        <v>37.623880487805003</v>
      </c>
      <c r="D1315" s="6">
        <v>1.9878048780505302E-2</v>
      </c>
      <c r="E1315" s="6">
        <v>37.613941463414747</v>
      </c>
      <c r="F1315" s="4">
        <v>1943.0766000000001</v>
      </c>
    </row>
    <row r="1316" spans="1:6" x14ac:dyDescent="0.15">
      <c r="A1316" s="6">
        <v>1446</v>
      </c>
      <c r="B1316" s="6">
        <v>37.623880487805003</v>
      </c>
      <c r="C1316" s="6">
        <v>37.643758536585501</v>
      </c>
      <c r="D1316" s="6">
        <v>1.9878048780498099E-2</v>
      </c>
      <c r="E1316" s="6">
        <v>37.633819512195252</v>
      </c>
      <c r="F1316" s="4">
        <v>1943.0452</v>
      </c>
    </row>
    <row r="1317" spans="1:6" x14ac:dyDescent="0.15">
      <c r="A1317" s="6">
        <v>1447</v>
      </c>
      <c r="B1317" s="6">
        <v>37.643758536585501</v>
      </c>
      <c r="C1317" s="6">
        <v>37.663636585366</v>
      </c>
      <c r="D1317" s="6">
        <v>1.9878048780498099E-2</v>
      </c>
      <c r="E1317" s="6">
        <v>37.65369756097575</v>
      </c>
      <c r="F1317" s="4">
        <v>1943.0137999999999</v>
      </c>
    </row>
    <row r="1318" spans="1:6" x14ac:dyDescent="0.15">
      <c r="A1318" s="6">
        <v>1448</v>
      </c>
      <c r="B1318" s="6">
        <v>37.663636585366</v>
      </c>
      <c r="C1318" s="6">
        <v>37.683514634146498</v>
      </c>
      <c r="D1318" s="6">
        <v>1.9878048780498099E-2</v>
      </c>
      <c r="E1318" s="6">
        <v>37.673575609756249</v>
      </c>
      <c r="F1318" s="4">
        <v>1942.9836</v>
      </c>
    </row>
    <row r="1319" spans="1:6" x14ac:dyDescent="0.15">
      <c r="A1319" s="6">
        <v>1449</v>
      </c>
      <c r="B1319" s="6">
        <v>37.683514634146498</v>
      </c>
      <c r="C1319" s="6">
        <v>37.703392682927003</v>
      </c>
      <c r="D1319" s="6">
        <v>1.9878048780505302E-2</v>
      </c>
      <c r="E1319" s="6">
        <v>37.693453658536754</v>
      </c>
      <c r="F1319" s="4">
        <v>1942.9544000000001</v>
      </c>
    </row>
    <row r="1320" spans="1:6" x14ac:dyDescent="0.15">
      <c r="A1320" s="6">
        <v>1450</v>
      </c>
      <c r="B1320" s="6">
        <v>37.703392682927003</v>
      </c>
      <c r="C1320" s="6">
        <v>37.723270731707501</v>
      </c>
      <c r="D1320" s="6">
        <v>1.9878048780498099E-2</v>
      </c>
      <c r="E1320" s="6">
        <v>37.713331707317252</v>
      </c>
      <c r="F1320" s="4">
        <v>1942.9251999999999</v>
      </c>
    </row>
    <row r="1321" spans="1:6" x14ac:dyDescent="0.15">
      <c r="A1321" s="6">
        <v>1451</v>
      </c>
      <c r="B1321" s="6">
        <v>37.723270731707501</v>
      </c>
      <c r="C1321" s="6">
        <v>37.743148780487999</v>
      </c>
      <c r="D1321" s="6">
        <v>1.9878048780498099E-2</v>
      </c>
      <c r="E1321" s="6">
        <v>37.73320975609775</v>
      </c>
      <c r="F1321" s="4">
        <v>1942.896</v>
      </c>
    </row>
    <row r="1322" spans="1:6" x14ac:dyDescent="0.15">
      <c r="A1322" s="6">
        <v>1452</v>
      </c>
      <c r="B1322" s="6">
        <v>37.743148780487999</v>
      </c>
      <c r="C1322" s="6">
        <v>37.763026829268497</v>
      </c>
      <c r="D1322" s="6">
        <v>1.9878048780498099E-2</v>
      </c>
      <c r="E1322" s="6">
        <v>37.753087804878248</v>
      </c>
      <c r="F1322" s="4">
        <v>1942.8668</v>
      </c>
    </row>
    <row r="1323" spans="1:6" x14ac:dyDescent="0.15">
      <c r="A1323" s="6">
        <v>1453</v>
      </c>
      <c r="B1323" s="6">
        <v>37.763026829268497</v>
      </c>
      <c r="C1323" s="6">
        <v>37.782904878049003</v>
      </c>
      <c r="D1323" s="6">
        <v>1.9878048780505302E-2</v>
      </c>
      <c r="E1323" s="6">
        <v>37.772965853658746</v>
      </c>
      <c r="F1323" s="4">
        <v>1942.8376000000001</v>
      </c>
    </row>
    <row r="1324" spans="1:6" x14ac:dyDescent="0.15">
      <c r="A1324" s="6">
        <v>1454</v>
      </c>
      <c r="B1324" s="6">
        <v>37.782904878049003</v>
      </c>
      <c r="C1324" s="6">
        <v>37.802782926829501</v>
      </c>
      <c r="D1324" s="6">
        <v>1.9878048780498099E-2</v>
      </c>
      <c r="E1324" s="6">
        <v>37.792843902439252</v>
      </c>
      <c r="F1324" s="4">
        <v>1942.8083999999999</v>
      </c>
    </row>
    <row r="1325" spans="1:6" x14ac:dyDescent="0.15">
      <c r="A1325" s="6">
        <v>1455</v>
      </c>
      <c r="B1325" s="6">
        <v>37.802782926829501</v>
      </c>
      <c r="C1325" s="6">
        <v>37.822660975609999</v>
      </c>
      <c r="D1325" s="6">
        <v>1.9878048780498099E-2</v>
      </c>
      <c r="E1325" s="6">
        <v>37.81272195121975</v>
      </c>
      <c r="F1325" s="4">
        <v>1942.7792999999999</v>
      </c>
    </row>
    <row r="1326" spans="1:6" x14ac:dyDescent="0.15">
      <c r="A1326" s="6">
        <v>1456</v>
      </c>
      <c r="B1326" s="6">
        <v>37.822660975609999</v>
      </c>
      <c r="C1326" s="6">
        <v>37.842539024390497</v>
      </c>
      <c r="D1326" s="6">
        <v>1.9878048780498099E-2</v>
      </c>
      <c r="E1326" s="6">
        <v>37.832600000000248</v>
      </c>
      <c r="F1326" s="4">
        <v>1942.7501</v>
      </c>
    </row>
    <row r="1327" spans="1:6" x14ac:dyDescent="0.15">
      <c r="A1327" s="6">
        <v>1457</v>
      </c>
      <c r="B1327" s="6">
        <v>37.842539024390497</v>
      </c>
      <c r="C1327" s="6">
        <v>37.862417073171002</v>
      </c>
      <c r="D1327" s="6">
        <v>1.9878048780505302E-2</v>
      </c>
      <c r="E1327" s="6">
        <v>37.852478048780753</v>
      </c>
      <c r="F1327" s="4">
        <v>1942.7209</v>
      </c>
    </row>
    <row r="1328" spans="1:6" x14ac:dyDescent="0.15">
      <c r="A1328" s="6">
        <v>1458</v>
      </c>
      <c r="B1328" s="6">
        <v>37.862417073171002</v>
      </c>
      <c r="C1328" s="6">
        <v>37.882295121951501</v>
      </c>
      <c r="D1328" s="6">
        <v>1.9878048780498099E-2</v>
      </c>
      <c r="E1328" s="6">
        <v>37.872356097561251</v>
      </c>
      <c r="F1328" s="4">
        <v>1942.6917000000001</v>
      </c>
    </row>
    <row r="1329" spans="1:6" x14ac:dyDescent="0.15">
      <c r="A1329" s="6">
        <v>1459</v>
      </c>
      <c r="B1329" s="6">
        <v>37.882295121951501</v>
      </c>
      <c r="C1329" s="6">
        <v>37.902173170731999</v>
      </c>
      <c r="D1329" s="6">
        <v>1.9878048780498099E-2</v>
      </c>
      <c r="E1329" s="6">
        <v>37.89223414634175</v>
      </c>
      <c r="F1329" s="4">
        <v>1942.6624999999999</v>
      </c>
    </row>
    <row r="1330" spans="1:6" x14ac:dyDescent="0.15">
      <c r="A1330" s="6">
        <v>1460</v>
      </c>
      <c r="B1330" s="6">
        <v>37.902173170731999</v>
      </c>
      <c r="C1330" s="6">
        <v>37.922051219512497</v>
      </c>
      <c r="D1330" s="6">
        <v>1.9878048780498099E-2</v>
      </c>
      <c r="E1330" s="6">
        <v>37.912112195122248</v>
      </c>
      <c r="F1330" s="4">
        <v>1942.6333</v>
      </c>
    </row>
    <row r="1331" spans="1:6" x14ac:dyDescent="0.15">
      <c r="A1331" s="6">
        <v>1461</v>
      </c>
      <c r="B1331" s="6">
        <v>37.922051219512497</v>
      </c>
      <c r="C1331" s="6">
        <v>37.941929268293002</v>
      </c>
      <c r="D1331" s="6">
        <v>1.9878048780505302E-2</v>
      </c>
      <c r="E1331" s="6">
        <v>37.931990243902746</v>
      </c>
      <c r="F1331" s="4">
        <v>1942.6041</v>
      </c>
    </row>
    <row r="1332" spans="1:6" x14ac:dyDescent="0.15">
      <c r="A1332" s="6">
        <v>1462</v>
      </c>
      <c r="B1332" s="6">
        <v>37.941929268293002</v>
      </c>
      <c r="C1332" s="6">
        <v>37.9618073170735</v>
      </c>
      <c r="D1332" s="6">
        <v>1.9878048780498099E-2</v>
      </c>
      <c r="E1332" s="6">
        <v>37.951868292683251</v>
      </c>
      <c r="F1332" s="4">
        <v>1942.5749000000001</v>
      </c>
    </row>
    <row r="1333" spans="1:6" x14ac:dyDescent="0.15">
      <c r="A1333" s="6">
        <v>1463</v>
      </c>
      <c r="B1333" s="6">
        <v>37.9618073170735</v>
      </c>
      <c r="C1333" s="6">
        <v>37.981685365853998</v>
      </c>
      <c r="D1333" s="6">
        <v>1.9878048780498099E-2</v>
      </c>
      <c r="E1333" s="6">
        <v>37.971746341463749</v>
      </c>
      <c r="F1333" s="4">
        <v>1942.5456999999999</v>
      </c>
    </row>
    <row r="1334" spans="1:6" x14ac:dyDescent="0.15">
      <c r="A1334" s="6">
        <v>1464</v>
      </c>
      <c r="B1334" s="6">
        <v>37.981685365853998</v>
      </c>
      <c r="C1334" s="6">
        <v>38.001563414634496</v>
      </c>
      <c r="D1334" s="6">
        <v>1.9878048780498099E-2</v>
      </c>
      <c r="E1334" s="6">
        <v>37.991624390244247</v>
      </c>
      <c r="F1334" s="4">
        <v>1942.5165</v>
      </c>
    </row>
    <row r="1335" spans="1:6" x14ac:dyDescent="0.15">
      <c r="A1335" s="6">
        <v>1465</v>
      </c>
      <c r="B1335" s="6">
        <v>38.001563414634496</v>
      </c>
      <c r="C1335" s="6">
        <v>38.021441463415002</v>
      </c>
      <c r="D1335" s="6">
        <v>1.9878048780505302E-2</v>
      </c>
      <c r="E1335" s="6">
        <v>38.011502439024753</v>
      </c>
      <c r="F1335" s="4">
        <v>1942.4873</v>
      </c>
    </row>
    <row r="1336" spans="1:6" x14ac:dyDescent="0.15">
      <c r="A1336" s="6">
        <v>1466</v>
      </c>
      <c r="B1336" s="6">
        <v>38.021441463415002</v>
      </c>
      <c r="C1336" s="6">
        <v>38.0413195121955</v>
      </c>
      <c r="D1336" s="6">
        <v>1.9878048780498099E-2</v>
      </c>
      <c r="E1336" s="6">
        <v>38.031380487805251</v>
      </c>
      <c r="F1336" s="4">
        <v>1942.4581000000001</v>
      </c>
    </row>
    <row r="1337" spans="1:6" x14ac:dyDescent="0.15">
      <c r="A1337" s="6">
        <v>1467</v>
      </c>
      <c r="B1337" s="6">
        <v>38.0413195121955</v>
      </c>
      <c r="C1337" s="6">
        <v>38.061197560975998</v>
      </c>
      <c r="D1337" s="6">
        <v>1.9878048780498099E-2</v>
      </c>
      <c r="E1337" s="6">
        <v>38.051258536585749</v>
      </c>
      <c r="F1337" s="4">
        <v>1942.4289000000001</v>
      </c>
    </row>
    <row r="1338" spans="1:6" x14ac:dyDescent="0.15">
      <c r="A1338" s="6">
        <v>1468</v>
      </c>
      <c r="B1338" s="6">
        <v>38.061197560975998</v>
      </c>
      <c r="C1338" s="6">
        <v>38.081075609756503</v>
      </c>
      <c r="D1338" s="6">
        <v>1.9878048780505302E-2</v>
      </c>
      <c r="E1338" s="6">
        <v>38.071136585366247</v>
      </c>
      <c r="F1338" s="4">
        <v>1942.3996999999999</v>
      </c>
    </row>
    <row r="1339" spans="1:6" x14ac:dyDescent="0.15">
      <c r="A1339" s="6">
        <v>1469</v>
      </c>
      <c r="B1339" s="6">
        <v>38.081075609756503</v>
      </c>
      <c r="C1339" s="6">
        <v>38.100953658537001</v>
      </c>
      <c r="D1339" s="6">
        <v>1.9878048780498099E-2</v>
      </c>
      <c r="E1339" s="6">
        <v>38.091014634146752</v>
      </c>
      <c r="F1339" s="4">
        <v>1942.3705</v>
      </c>
    </row>
    <row r="1340" spans="1:6" x14ac:dyDescent="0.15">
      <c r="A1340" s="6">
        <v>1470</v>
      </c>
      <c r="B1340" s="6">
        <v>38.100953658537001</v>
      </c>
      <c r="C1340" s="6">
        <v>38.1208317073175</v>
      </c>
      <c r="D1340" s="6">
        <v>1.9878048780498099E-2</v>
      </c>
      <c r="E1340" s="6">
        <v>38.110892682927251</v>
      </c>
      <c r="F1340" s="4">
        <v>1942.3413</v>
      </c>
    </row>
    <row r="1341" spans="1:6" x14ac:dyDescent="0.15">
      <c r="A1341" s="6">
        <v>1471</v>
      </c>
      <c r="B1341" s="6">
        <v>38.1208317073175</v>
      </c>
      <c r="C1341" s="6">
        <v>38.140709756097998</v>
      </c>
      <c r="D1341" s="6">
        <v>1.9878048780498099E-2</v>
      </c>
      <c r="E1341" s="6">
        <v>38.130770731707749</v>
      </c>
      <c r="F1341" s="4">
        <v>1942.3122000000001</v>
      </c>
    </row>
    <row r="1342" spans="1:6" x14ac:dyDescent="0.15">
      <c r="A1342" s="6">
        <v>1472</v>
      </c>
      <c r="B1342" s="6">
        <v>38.140709756097998</v>
      </c>
      <c r="C1342" s="6">
        <v>38.160587804878503</v>
      </c>
      <c r="D1342" s="6">
        <v>1.9878048780505302E-2</v>
      </c>
      <c r="E1342" s="6">
        <v>38.150648780488254</v>
      </c>
      <c r="F1342" s="4">
        <v>1942.2829999999999</v>
      </c>
    </row>
    <row r="1343" spans="1:6" x14ac:dyDescent="0.15">
      <c r="A1343" s="6">
        <v>1473</v>
      </c>
      <c r="B1343" s="6">
        <v>38.160587804878503</v>
      </c>
      <c r="C1343" s="6">
        <v>38.180465853659001</v>
      </c>
      <c r="D1343" s="6">
        <v>1.9878048780498099E-2</v>
      </c>
      <c r="E1343" s="6">
        <v>38.170526829268752</v>
      </c>
      <c r="F1343" s="4">
        <v>1942.2538</v>
      </c>
    </row>
    <row r="1344" spans="1:6" x14ac:dyDescent="0.15">
      <c r="A1344" s="6">
        <v>1474</v>
      </c>
      <c r="B1344" s="6">
        <v>38.180465853659001</v>
      </c>
      <c r="C1344" s="6">
        <v>38.200343902439499</v>
      </c>
      <c r="D1344" s="6">
        <v>1.9878048780498099E-2</v>
      </c>
      <c r="E1344" s="6">
        <v>38.19040487804925</v>
      </c>
      <c r="F1344" s="4">
        <v>1942.2246</v>
      </c>
    </row>
    <row r="1345" spans="1:6" x14ac:dyDescent="0.15">
      <c r="A1345" s="6">
        <v>1475</v>
      </c>
      <c r="B1345" s="6">
        <v>38.200343902439499</v>
      </c>
      <c r="C1345" s="6">
        <v>38.220221951219997</v>
      </c>
      <c r="D1345" s="6">
        <v>1.9878048780498099E-2</v>
      </c>
      <c r="E1345" s="6">
        <v>38.210282926829748</v>
      </c>
      <c r="F1345" s="4">
        <v>1942.1954000000001</v>
      </c>
    </row>
    <row r="1346" spans="1:6" x14ac:dyDescent="0.15">
      <c r="A1346" s="6">
        <v>1476</v>
      </c>
      <c r="B1346" s="6">
        <v>38.220221951219997</v>
      </c>
      <c r="C1346" s="6">
        <v>38.240100000000503</v>
      </c>
      <c r="D1346" s="6">
        <v>1.9878048780505302E-2</v>
      </c>
      <c r="E1346" s="6">
        <v>38.230160975610247</v>
      </c>
      <c r="F1346" s="4">
        <v>1942.1661999999999</v>
      </c>
    </row>
    <row r="1347" spans="1:6" x14ac:dyDescent="0.15">
      <c r="A1347" s="6">
        <v>1477</v>
      </c>
      <c r="B1347" s="6">
        <v>38.240100000000503</v>
      </c>
      <c r="C1347" s="6">
        <v>38.259978048781001</v>
      </c>
      <c r="D1347" s="6">
        <v>1.9878048780498099E-2</v>
      </c>
      <c r="E1347" s="6">
        <v>38.250039024390752</v>
      </c>
      <c r="F1347" s="4">
        <v>1942.1369999999999</v>
      </c>
    </row>
    <row r="1348" spans="1:6" x14ac:dyDescent="0.15">
      <c r="A1348" s="6">
        <v>1478</v>
      </c>
      <c r="B1348" s="6">
        <v>38.259978048781001</v>
      </c>
      <c r="C1348" s="6">
        <v>38.279856097561499</v>
      </c>
      <c r="D1348" s="6">
        <v>1.9878048780498099E-2</v>
      </c>
      <c r="E1348" s="6">
        <v>38.26991707317125</v>
      </c>
      <c r="F1348" s="4">
        <v>1942.1078</v>
      </c>
    </row>
    <row r="1349" spans="1:6" x14ac:dyDescent="0.15">
      <c r="A1349" s="6">
        <v>1479</v>
      </c>
      <c r="B1349" s="6">
        <v>38.279856097561499</v>
      </c>
      <c r="C1349" s="6">
        <v>38.299734146341997</v>
      </c>
      <c r="D1349" s="6">
        <v>1.9878048780498099E-2</v>
      </c>
      <c r="E1349" s="6">
        <v>38.289795121951748</v>
      </c>
      <c r="F1349" s="4">
        <v>1942.0786000000001</v>
      </c>
    </row>
    <row r="1350" spans="1:6" x14ac:dyDescent="0.15">
      <c r="A1350" s="6">
        <v>1480</v>
      </c>
      <c r="B1350" s="6">
        <v>38.299734146341997</v>
      </c>
      <c r="C1350" s="6">
        <v>38.319612195122502</v>
      </c>
      <c r="D1350" s="6">
        <v>1.9878048780505302E-2</v>
      </c>
      <c r="E1350" s="6">
        <v>38.309673170732253</v>
      </c>
      <c r="F1350" s="4">
        <v>1942.0494000000001</v>
      </c>
    </row>
    <row r="1351" spans="1:6" x14ac:dyDescent="0.15">
      <c r="A1351" s="6">
        <v>1481</v>
      </c>
      <c r="B1351" s="6">
        <v>38.319612195122502</v>
      </c>
      <c r="C1351" s="6">
        <v>38.339490243903001</v>
      </c>
      <c r="D1351" s="6">
        <v>1.9878048780498099E-2</v>
      </c>
      <c r="E1351" s="6">
        <v>38.329551219512751</v>
      </c>
      <c r="F1351" s="4">
        <v>1942.0201999999999</v>
      </c>
    </row>
    <row r="1352" spans="1:6" x14ac:dyDescent="0.15">
      <c r="A1352" s="6">
        <v>1482</v>
      </c>
      <c r="B1352" s="6">
        <v>38.339490243903001</v>
      </c>
      <c r="C1352" s="6">
        <v>38.359368292683499</v>
      </c>
      <c r="D1352" s="6">
        <v>1.9878048780498099E-2</v>
      </c>
      <c r="E1352" s="6">
        <v>38.34942926829325</v>
      </c>
      <c r="F1352" s="4">
        <v>1941.9885999999999</v>
      </c>
    </row>
    <row r="1353" spans="1:6" x14ac:dyDescent="0.15">
      <c r="A1353" s="6">
        <v>1483</v>
      </c>
      <c r="B1353" s="6">
        <v>38.359368292683499</v>
      </c>
      <c r="C1353" s="6">
        <v>38.379246341463997</v>
      </c>
      <c r="D1353" s="6">
        <v>1.9878048780498099E-2</v>
      </c>
      <c r="E1353" s="6">
        <v>38.369307317073748</v>
      </c>
      <c r="F1353" s="4">
        <v>1941.9514999999999</v>
      </c>
    </row>
    <row r="1354" spans="1:6" x14ac:dyDescent="0.15">
      <c r="A1354" s="6">
        <v>1484</v>
      </c>
      <c r="B1354" s="6">
        <v>38.379246341463997</v>
      </c>
      <c r="C1354" s="6">
        <v>38.399124390244502</v>
      </c>
      <c r="D1354" s="6">
        <v>1.9878048780505302E-2</v>
      </c>
      <c r="E1354" s="6">
        <v>38.389185365854246</v>
      </c>
      <c r="F1354" s="4">
        <v>1941.9143999999999</v>
      </c>
    </row>
    <row r="1355" spans="1:6" x14ac:dyDescent="0.15">
      <c r="A1355" s="6">
        <v>1485</v>
      </c>
      <c r="B1355" s="6">
        <v>38.399124390244502</v>
      </c>
      <c r="C1355" s="6">
        <v>38.419002439025</v>
      </c>
      <c r="D1355" s="6">
        <v>1.9878048780498099E-2</v>
      </c>
      <c r="E1355" s="6">
        <v>38.409063414634751</v>
      </c>
      <c r="F1355" s="4">
        <v>1941.8773000000001</v>
      </c>
    </row>
    <row r="1356" spans="1:6" x14ac:dyDescent="0.15">
      <c r="A1356" s="6">
        <v>1486</v>
      </c>
      <c r="B1356" s="6">
        <v>38.419002439025</v>
      </c>
      <c r="C1356" s="6">
        <v>38.438880487805498</v>
      </c>
      <c r="D1356" s="6">
        <v>1.9878048780498099E-2</v>
      </c>
      <c r="E1356" s="6">
        <v>38.428941463415249</v>
      </c>
      <c r="F1356" s="4">
        <v>1941.8402000000001</v>
      </c>
    </row>
    <row r="1357" spans="1:6" x14ac:dyDescent="0.15">
      <c r="A1357" s="6">
        <v>1487</v>
      </c>
      <c r="B1357" s="6">
        <v>38.438880487805498</v>
      </c>
      <c r="C1357" s="6">
        <v>38.458758536585997</v>
      </c>
      <c r="D1357" s="6">
        <v>1.9878048780498099E-2</v>
      </c>
      <c r="E1357" s="6">
        <v>38.448819512195747</v>
      </c>
      <c r="F1357" s="4">
        <v>1941.8031000000001</v>
      </c>
    </row>
    <row r="1358" spans="1:6" x14ac:dyDescent="0.15">
      <c r="A1358" s="6">
        <v>1488</v>
      </c>
      <c r="B1358" s="6">
        <v>38.458758536585997</v>
      </c>
      <c r="C1358" s="6">
        <v>38.478636585366502</v>
      </c>
      <c r="D1358" s="6">
        <v>1.9878048780505302E-2</v>
      </c>
      <c r="E1358" s="6">
        <v>38.468697560976253</v>
      </c>
      <c r="F1358" s="4">
        <v>1941.7660000000001</v>
      </c>
    </row>
    <row r="1359" spans="1:6" x14ac:dyDescent="0.15">
      <c r="A1359" s="6">
        <v>1489</v>
      </c>
      <c r="B1359" s="6">
        <v>38.478636585366502</v>
      </c>
      <c r="C1359" s="6">
        <v>38.498514634147</v>
      </c>
      <c r="D1359" s="6">
        <v>1.9878048780498099E-2</v>
      </c>
      <c r="E1359" s="6">
        <v>38.488575609756751</v>
      </c>
      <c r="F1359" s="4">
        <v>1941.7289000000001</v>
      </c>
    </row>
    <row r="1360" spans="1:6" x14ac:dyDescent="0.15">
      <c r="A1360" s="6">
        <v>1490</v>
      </c>
      <c r="B1360" s="6">
        <v>38.498514634147</v>
      </c>
      <c r="C1360" s="6">
        <v>38.518392682927498</v>
      </c>
      <c r="D1360" s="6">
        <v>1.9878048780498099E-2</v>
      </c>
      <c r="E1360" s="6">
        <v>38.508453658537249</v>
      </c>
      <c r="F1360" s="4">
        <v>1941.6918000000001</v>
      </c>
    </row>
    <row r="1361" spans="1:6" x14ac:dyDescent="0.15">
      <c r="A1361" s="6">
        <v>1491</v>
      </c>
      <c r="B1361" s="6">
        <v>38.518392682927498</v>
      </c>
      <c r="C1361" s="6">
        <v>38.538270731708003</v>
      </c>
      <c r="D1361" s="6">
        <v>1.9878048780505302E-2</v>
      </c>
      <c r="E1361" s="6">
        <v>38.528331707317747</v>
      </c>
      <c r="F1361" s="4">
        <v>1941.6547</v>
      </c>
    </row>
    <row r="1362" spans="1:6" x14ac:dyDescent="0.15">
      <c r="A1362" s="6">
        <v>1492</v>
      </c>
      <c r="B1362" s="6">
        <v>38.538270731708003</v>
      </c>
      <c r="C1362" s="6">
        <v>38.558148780488501</v>
      </c>
      <c r="D1362" s="6">
        <v>1.9878048780498099E-2</v>
      </c>
      <c r="E1362" s="6">
        <v>38.548209756098252</v>
      </c>
      <c r="F1362" s="4">
        <v>1941.6176</v>
      </c>
    </row>
    <row r="1363" spans="1:6" x14ac:dyDescent="0.15">
      <c r="A1363" s="6">
        <v>1493</v>
      </c>
      <c r="B1363" s="6">
        <v>38.558148780488501</v>
      </c>
      <c r="C1363" s="6">
        <v>38.578026829269</v>
      </c>
      <c r="D1363" s="6">
        <v>1.9878048780498099E-2</v>
      </c>
      <c r="E1363" s="6">
        <v>38.568087804878751</v>
      </c>
      <c r="F1363" s="4">
        <v>1941.5805</v>
      </c>
    </row>
    <row r="1364" spans="1:6" x14ac:dyDescent="0.15">
      <c r="A1364" s="6">
        <v>1494</v>
      </c>
      <c r="B1364" s="6">
        <v>38.578026829269</v>
      </c>
      <c r="C1364" s="6">
        <v>38.597904878049498</v>
      </c>
      <c r="D1364" s="6">
        <v>1.9878048780498099E-2</v>
      </c>
      <c r="E1364" s="6">
        <v>38.587965853659249</v>
      </c>
      <c r="F1364" s="4">
        <v>1941.5434</v>
      </c>
    </row>
    <row r="1365" spans="1:6" x14ac:dyDescent="0.15">
      <c r="A1365" s="6">
        <v>1495</v>
      </c>
      <c r="B1365" s="6">
        <v>38.597904878049498</v>
      </c>
      <c r="C1365" s="6">
        <v>38.617782926830003</v>
      </c>
      <c r="D1365" s="6">
        <v>1.9878048780505302E-2</v>
      </c>
      <c r="E1365" s="6">
        <v>38.607843902439754</v>
      </c>
      <c r="F1365" s="4">
        <v>1941.5063</v>
      </c>
    </row>
    <row r="1366" spans="1:6" x14ac:dyDescent="0.15">
      <c r="A1366" s="6">
        <v>1496</v>
      </c>
      <c r="B1366" s="6">
        <v>38.617782926830003</v>
      </c>
      <c r="C1366" s="6">
        <v>38.637660975610501</v>
      </c>
      <c r="D1366" s="6">
        <v>1.9878048780498099E-2</v>
      </c>
      <c r="E1366" s="6">
        <v>38.627721951220252</v>
      </c>
      <c r="F1366" s="4">
        <v>1941.4692</v>
      </c>
    </row>
    <row r="1367" spans="1:6" x14ac:dyDescent="0.15">
      <c r="A1367" s="6">
        <v>1497</v>
      </c>
      <c r="B1367" s="6">
        <v>38.637660975610501</v>
      </c>
      <c r="C1367" s="6">
        <v>38.657539024390999</v>
      </c>
      <c r="D1367" s="6">
        <v>1.9878048780498099E-2</v>
      </c>
      <c r="E1367" s="6">
        <v>38.64760000000075</v>
      </c>
      <c r="F1367" s="4">
        <v>1941.4321</v>
      </c>
    </row>
    <row r="1368" spans="1:6" x14ac:dyDescent="0.15">
      <c r="A1368" s="6">
        <v>1498</v>
      </c>
      <c r="B1368" s="6">
        <v>38.657539024390999</v>
      </c>
      <c r="C1368" s="6">
        <v>38.677417073171497</v>
      </c>
      <c r="D1368" s="6">
        <v>1.9878048780498099E-2</v>
      </c>
      <c r="E1368" s="6">
        <v>38.667478048781248</v>
      </c>
      <c r="F1368" s="4">
        <v>1941.395</v>
      </c>
    </row>
    <row r="1369" spans="1:6" x14ac:dyDescent="0.15">
      <c r="A1369" s="6">
        <v>1499</v>
      </c>
      <c r="B1369" s="6">
        <v>38.677417073171497</v>
      </c>
      <c r="C1369" s="6">
        <v>38.697295121952003</v>
      </c>
      <c r="D1369" s="6">
        <v>1.9878048780505302E-2</v>
      </c>
      <c r="E1369" s="6">
        <v>38.687356097561747</v>
      </c>
      <c r="F1369" s="4">
        <v>1941.3579</v>
      </c>
    </row>
    <row r="1370" spans="1:6" x14ac:dyDescent="0.15">
      <c r="A1370" s="6">
        <v>1500</v>
      </c>
      <c r="B1370" s="6">
        <v>38.697295121952003</v>
      </c>
      <c r="C1370" s="6">
        <v>38.717173170732501</v>
      </c>
      <c r="D1370" s="6">
        <v>1.9878048780498099E-2</v>
      </c>
      <c r="E1370" s="6">
        <v>38.707234146342252</v>
      </c>
      <c r="F1370" s="4">
        <v>1941.3208</v>
      </c>
    </row>
    <row r="1371" spans="1:6" x14ac:dyDescent="0.15">
      <c r="A1371" s="6">
        <v>1501</v>
      </c>
      <c r="B1371" s="6">
        <v>38.717173170732501</v>
      </c>
      <c r="C1371" s="6">
        <v>38.737051219512999</v>
      </c>
      <c r="D1371" s="6">
        <v>1.9878048780498099E-2</v>
      </c>
      <c r="E1371" s="6">
        <v>38.72711219512275</v>
      </c>
      <c r="F1371" s="4">
        <v>1941.2837</v>
      </c>
    </row>
    <row r="1372" spans="1:6" x14ac:dyDescent="0.15">
      <c r="A1372" s="6">
        <v>1502</v>
      </c>
      <c r="B1372" s="6">
        <v>38.737051219512999</v>
      </c>
      <c r="C1372" s="6">
        <v>38.756929268293497</v>
      </c>
      <c r="D1372" s="6">
        <v>1.9878048780498099E-2</v>
      </c>
      <c r="E1372" s="6">
        <v>38.746990243903248</v>
      </c>
      <c r="F1372" s="4">
        <v>1941.2465999999999</v>
      </c>
    </row>
    <row r="1373" spans="1:6" x14ac:dyDescent="0.15">
      <c r="A1373" s="6">
        <v>1503</v>
      </c>
      <c r="B1373" s="6">
        <v>38.756929268293497</v>
      </c>
      <c r="C1373" s="6">
        <v>38.776807317074002</v>
      </c>
      <c r="D1373" s="6">
        <v>1.9878048780505302E-2</v>
      </c>
      <c r="E1373" s="6">
        <v>38.766868292683753</v>
      </c>
      <c r="F1373" s="4">
        <v>1941.2094999999999</v>
      </c>
    </row>
    <row r="1374" spans="1:6" x14ac:dyDescent="0.15">
      <c r="A1374" s="6">
        <v>1504</v>
      </c>
      <c r="B1374" s="6">
        <v>38.776807317074002</v>
      </c>
      <c r="C1374" s="6">
        <v>38.796685365854501</v>
      </c>
      <c r="D1374" s="6">
        <v>1.9878048780498099E-2</v>
      </c>
      <c r="E1374" s="6">
        <v>38.786746341464251</v>
      </c>
      <c r="F1374" s="4">
        <v>1941.1723999999999</v>
      </c>
    </row>
    <row r="1375" spans="1:6" x14ac:dyDescent="0.15">
      <c r="A1375" s="6">
        <v>1505</v>
      </c>
      <c r="B1375" s="6">
        <v>38.796685365854501</v>
      </c>
      <c r="C1375" s="6">
        <v>38.816563414634999</v>
      </c>
      <c r="D1375" s="6">
        <v>1.9878048780498099E-2</v>
      </c>
      <c r="E1375" s="6">
        <v>38.80662439024475</v>
      </c>
      <c r="F1375" s="4">
        <v>1941.1352999999999</v>
      </c>
    </row>
    <row r="1376" spans="1:6" x14ac:dyDescent="0.15">
      <c r="A1376" s="6">
        <v>1506</v>
      </c>
      <c r="B1376" s="6">
        <v>38.816563414634999</v>
      </c>
      <c r="C1376" s="6">
        <v>38.836441463415497</v>
      </c>
      <c r="D1376" s="6">
        <v>1.9878048780498099E-2</v>
      </c>
      <c r="E1376" s="6">
        <v>38.826502439025248</v>
      </c>
      <c r="F1376" s="4">
        <v>1941.0981999999999</v>
      </c>
    </row>
    <row r="1377" spans="1:6" x14ac:dyDescent="0.15">
      <c r="A1377" s="6">
        <v>1507</v>
      </c>
      <c r="B1377" s="6">
        <v>38.836441463415497</v>
      </c>
      <c r="C1377" s="6">
        <v>38.856319512196002</v>
      </c>
      <c r="D1377" s="6">
        <v>1.9878048780505302E-2</v>
      </c>
      <c r="E1377" s="6">
        <v>38.846380487805746</v>
      </c>
      <c r="F1377" s="4">
        <v>1941.0612000000001</v>
      </c>
    </row>
    <row r="1378" spans="1:6" x14ac:dyDescent="0.15">
      <c r="A1378" s="6">
        <v>1508</v>
      </c>
      <c r="B1378" s="6">
        <v>38.856319512196002</v>
      </c>
      <c r="C1378" s="6">
        <v>38.8761975609765</v>
      </c>
      <c r="D1378" s="6">
        <v>1.9878048780498099E-2</v>
      </c>
      <c r="E1378" s="6">
        <v>38.866258536586251</v>
      </c>
      <c r="F1378" s="4">
        <v>1941.0241000000001</v>
      </c>
    </row>
    <row r="1379" spans="1:6" x14ac:dyDescent="0.15">
      <c r="A1379" s="6">
        <v>1509</v>
      </c>
      <c r="B1379" s="6">
        <v>38.8761975609765</v>
      </c>
      <c r="C1379" s="6">
        <v>38.896075609756998</v>
      </c>
      <c r="D1379" s="6">
        <v>1.9878048780498099E-2</v>
      </c>
      <c r="E1379" s="6">
        <v>38.886136585366749</v>
      </c>
      <c r="F1379" s="4">
        <v>1940.9889000000001</v>
      </c>
    </row>
    <row r="1380" spans="1:6" x14ac:dyDescent="0.15">
      <c r="A1380" s="6">
        <v>1510</v>
      </c>
      <c r="B1380" s="6">
        <v>38.896075609756998</v>
      </c>
      <c r="C1380" s="6">
        <v>38.915953658537497</v>
      </c>
      <c r="D1380" s="6">
        <v>1.9878048780498099E-2</v>
      </c>
      <c r="E1380" s="6">
        <v>38.906014634147247</v>
      </c>
      <c r="F1380" s="4">
        <v>1940.9574</v>
      </c>
    </row>
    <row r="1381" spans="1:6" x14ac:dyDescent="0.15">
      <c r="A1381" s="6">
        <v>1511</v>
      </c>
      <c r="B1381" s="6">
        <v>38.915953658537497</v>
      </c>
      <c r="C1381" s="6">
        <v>38.935831707318002</v>
      </c>
      <c r="D1381" s="6">
        <v>1.9878048780505302E-2</v>
      </c>
      <c r="E1381" s="6">
        <v>38.925892682927753</v>
      </c>
      <c r="F1381" s="4">
        <v>1940.9259</v>
      </c>
    </row>
    <row r="1382" spans="1:6" x14ac:dyDescent="0.15">
      <c r="A1382" s="6">
        <v>1512</v>
      </c>
      <c r="B1382" s="6">
        <v>38.935831707318002</v>
      </c>
      <c r="C1382" s="6">
        <v>38.9557097560985</v>
      </c>
      <c r="D1382" s="6">
        <v>1.9878048780498099E-2</v>
      </c>
      <c r="E1382" s="6">
        <v>38.945770731708251</v>
      </c>
      <c r="F1382" s="4">
        <v>1940.8943999999999</v>
      </c>
    </row>
    <row r="1383" spans="1:6" x14ac:dyDescent="0.15">
      <c r="A1383" s="6">
        <v>1513</v>
      </c>
      <c r="B1383" s="6">
        <v>38.9557097560985</v>
      </c>
      <c r="C1383" s="6">
        <v>38.975587804878998</v>
      </c>
      <c r="D1383" s="6">
        <v>1.9878048780498099E-2</v>
      </c>
      <c r="E1383" s="6">
        <v>38.965648780488749</v>
      </c>
      <c r="F1383" s="4">
        <v>1940.8629000000001</v>
      </c>
    </row>
    <row r="1384" spans="1:6" x14ac:dyDescent="0.15">
      <c r="A1384" s="6">
        <v>1514</v>
      </c>
      <c r="B1384" s="6">
        <v>38.975587804878998</v>
      </c>
      <c r="C1384" s="6">
        <v>38.995465853659503</v>
      </c>
      <c r="D1384" s="6">
        <v>1.9878048780505302E-2</v>
      </c>
      <c r="E1384" s="6">
        <v>38.985526829269247</v>
      </c>
      <c r="F1384" s="4">
        <v>1940.8314</v>
      </c>
    </row>
    <row r="1385" spans="1:6" x14ac:dyDescent="0.15">
      <c r="A1385" s="6">
        <v>1515</v>
      </c>
      <c r="B1385" s="6">
        <v>38.995465853659503</v>
      </c>
      <c r="C1385" s="6">
        <v>39.015343902440002</v>
      </c>
      <c r="D1385" s="6">
        <v>1.9878048780498099E-2</v>
      </c>
      <c r="E1385" s="6">
        <v>39.005404878049752</v>
      </c>
      <c r="F1385" s="4">
        <v>1940.7999</v>
      </c>
    </row>
    <row r="1386" spans="1:6" x14ac:dyDescent="0.15">
      <c r="A1386" s="6">
        <v>1516</v>
      </c>
      <c r="B1386" s="6">
        <v>39.015343902440002</v>
      </c>
      <c r="C1386" s="6">
        <v>39.0352219512205</v>
      </c>
      <c r="D1386" s="6">
        <v>1.9878048780498099E-2</v>
      </c>
      <c r="E1386" s="6">
        <v>39.025282926830251</v>
      </c>
      <c r="F1386" s="4">
        <v>1940.7683999999999</v>
      </c>
    </row>
    <row r="1387" spans="1:6" x14ac:dyDescent="0.15">
      <c r="A1387" s="6">
        <v>1517</v>
      </c>
      <c r="B1387" s="6">
        <v>39.0352219512205</v>
      </c>
      <c r="C1387" s="6">
        <v>39.055100000000998</v>
      </c>
      <c r="D1387" s="6">
        <v>1.9878048780498099E-2</v>
      </c>
      <c r="E1387" s="6">
        <v>39.045160975610749</v>
      </c>
      <c r="F1387" s="4">
        <v>1940.7369000000001</v>
      </c>
    </row>
    <row r="1388" spans="1:6" x14ac:dyDescent="0.15">
      <c r="A1388" s="6">
        <v>1518</v>
      </c>
      <c r="B1388" s="6">
        <v>39.055100000000998</v>
      </c>
      <c r="C1388" s="6">
        <v>39.074978048781503</v>
      </c>
      <c r="D1388" s="6">
        <v>1.9878048780505302E-2</v>
      </c>
      <c r="E1388" s="6">
        <v>39.065039024391254</v>
      </c>
      <c r="F1388" s="4">
        <v>1940.7054000000001</v>
      </c>
    </row>
    <row r="1389" spans="1:6" x14ac:dyDescent="0.15">
      <c r="A1389" s="6">
        <v>1519</v>
      </c>
      <c r="B1389" s="6">
        <v>39.074978048781503</v>
      </c>
      <c r="C1389" s="6">
        <v>39.094856097562001</v>
      </c>
      <c r="D1389" s="6">
        <v>1.9878048780498099E-2</v>
      </c>
      <c r="E1389" s="6">
        <v>39.084917073171752</v>
      </c>
      <c r="F1389" s="4">
        <v>1940.6739</v>
      </c>
    </row>
    <row r="1390" spans="1:6" x14ac:dyDescent="0.15">
      <c r="A1390" s="6">
        <v>1520</v>
      </c>
      <c r="B1390" s="6">
        <v>39.094856097562001</v>
      </c>
      <c r="C1390" s="6">
        <v>39.114734146342499</v>
      </c>
      <c r="D1390" s="6">
        <v>1.9878048780498099E-2</v>
      </c>
      <c r="E1390" s="6">
        <v>39.10479512195225</v>
      </c>
      <c r="F1390" s="4">
        <v>1940.6424</v>
      </c>
    </row>
    <row r="1391" spans="1:6" x14ac:dyDescent="0.15">
      <c r="A1391" s="6">
        <v>1521</v>
      </c>
      <c r="B1391" s="6">
        <v>39.114734146342499</v>
      </c>
      <c r="C1391" s="6">
        <v>39.134612195122997</v>
      </c>
      <c r="D1391" s="6">
        <v>1.9878048780498099E-2</v>
      </c>
      <c r="E1391" s="6">
        <v>39.124673170732748</v>
      </c>
      <c r="F1391" s="4">
        <v>1940.6108999999999</v>
      </c>
    </row>
    <row r="1392" spans="1:6" x14ac:dyDescent="0.15">
      <c r="A1392" s="6">
        <v>1522</v>
      </c>
      <c r="B1392" s="6">
        <v>39.134612195122997</v>
      </c>
      <c r="C1392" s="6">
        <v>39.154490243903503</v>
      </c>
      <c r="D1392" s="6">
        <v>1.9878048780505302E-2</v>
      </c>
      <c r="E1392" s="6">
        <v>39.144551219513247</v>
      </c>
      <c r="F1392" s="4">
        <v>1940.5795000000001</v>
      </c>
    </row>
    <row r="1393" spans="1:6" x14ac:dyDescent="0.15">
      <c r="A1393" s="6">
        <v>1523</v>
      </c>
      <c r="B1393" s="6">
        <v>39.154490243903503</v>
      </c>
      <c r="C1393" s="6">
        <v>39.174368292684001</v>
      </c>
      <c r="D1393" s="6">
        <v>1.9878048780498099E-2</v>
      </c>
      <c r="E1393" s="6">
        <v>39.164429268293752</v>
      </c>
      <c r="F1393" s="4">
        <v>1940.548</v>
      </c>
    </row>
    <row r="1394" spans="1:6" x14ac:dyDescent="0.15">
      <c r="A1394" s="6">
        <v>1524</v>
      </c>
      <c r="B1394" s="6">
        <v>39.174368292684001</v>
      </c>
      <c r="C1394" s="6">
        <v>39.194246341464499</v>
      </c>
      <c r="D1394" s="6">
        <v>1.9878048780498099E-2</v>
      </c>
      <c r="E1394" s="6">
        <v>39.18430731707425</v>
      </c>
      <c r="F1394" s="4">
        <v>1940.5165</v>
      </c>
    </row>
    <row r="1395" spans="1:6" x14ac:dyDescent="0.15">
      <c r="A1395" s="6">
        <v>1525</v>
      </c>
      <c r="B1395" s="6">
        <v>39.194246341464499</v>
      </c>
      <c r="C1395" s="6">
        <v>39.214124390244997</v>
      </c>
      <c r="D1395" s="6">
        <v>1.9878048780498099E-2</v>
      </c>
      <c r="E1395" s="6">
        <v>39.204185365854748</v>
      </c>
      <c r="F1395" s="4">
        <v>1940.4849999999999</v>
      </c>
    </row>
    <row r="1396" spans="1:6" x14ac:dyDescent="0.15">
      <c r="A1396" s="6">
        <v>1526</v>
      </c>
      <c r="B1396" s="6">
        <v>39.214124390244997</v>
      </c>
      <c r="C1396" s="6">
        <v>39.234002439025502</v>
      </c>
      <c r="D1396" s="6">
        <v>1.9878048780505302E-2</v>
      </c>
      <c r="E1396" s="6">
        <v>39.224063414635253</v>
      </c>
      <c r="F1396" s="4">
        <v>1940.4535000000001</v>
      </c>
    </row>
    <row r="1397" spans="1:6" x14ac:dyDescent="0.15">
      <c r="A1397" s="6">
        <v>1527</v>
      </c>
      <c r="B1397" s="6">
        <v>39.234002439025502</v>
      </c>
      <c r="C1397" s="6">
        <v>39.253880487806001</v>
      </c>
      <c r="D1397" s="6">
        <v>1.9878048780498099E-2</v>
      </c>
      <c r="E1397" s="6">
        <v>39.243941463415752</v>
      </c>
      <c r="F1397" s="4">
        <v>1940.422</v>
      </c>
    </row>
    <row r="1398" spans="1:6" x14ac:dyDescent="0.15">
      <c r="A1398" s="6">
        <v>1528</v>
      </c>
      <c r="B1398" s="6">
        <v>39.253880487806001</v>
      </c>
      <c r="C1398" s="6">
        <v>39.273758536586499</v>
      </c>
      <c r="D1398" s="6">
        <v>1.9878048780498099E-2</v>
      </c>
      <c r="E1398" s="6">
        <v>39.26381951219625</v>
      </c>
      <c r="F1398" s="4">
        <v>1940.3905</v>
      </c>
    </row>
    <row r="1399" spans="1:6" x14ac:dyDescent="0.15">
      <c r="A1399" s="6">
        <v>1529</v>
      </c>
      <c r="B1399" s="6">
        <v>39.273758536586499</v>
      </c>
      <c r="C1399" s="6">
        <v>39.293636585366997</v>
      </c>
      <c r="D1399" s="6">
        <v>1.9878048780498099E-2</v>
      </c>
      <c r="E1399" s="6">
        <v>39.283697560976748</v>
      </c>
      <c r="F1399" s="4">
        <v>1940.3589999999999</v>
      </c>
    </row>
    <row r="1400" spans="1:6" x14ac:dyDescent="0.15">
      <c r="A1400" s="6">
        <v>1530</v>
      </c>
      <c r="B1400" s="6">
        <v>39.293636585366997</v>
      </c>
      <c r="C1400" s="6">
        <v>39.313514634147502</v>
      </c>
      <c r="D1400" s="6">
        <v>1.9878048780505302E-2</v>
      </c>
      <c r="E1400" s="6">
        <v>39.303575609757246</v>
      </c>
      <c r="F1400" s="4">
        <v>1940.3275000000001</v>
      </c>
    </row>
    <row r="1401" spans="1:6" x14ac:dyDescent="0.15">
      <c r="A1401" s="6">
        <v>1531</v>
      </c>
      <c r="B1401" s="6">
        <v>39.313514634147502</v>
      </c>
      <c r="C1401" s="6">
        <v>39.333392682928</v>
      </c>
      <c r="D1401" s="6">
        <v>1.9878048780498099E-2</v>
      </c>
      <c r="E1401" s="6">
        <v>39.323453658537751</v>
      </c>
      <c r="F1401" s="4">
        <v>1940.296</v>
      </c>
    </row>
    <row r="1402" spans="1:6" x14ac:dyDescent="0.15">
      <c r="A1402" s="6">
        <v>1532</v>
      </c>
      <c r="B1402" s="6">
        <v>39.333392682928</v>
      </c>
      <c r="C1402" s="6">
        <v>39.353270731708498</v>
      </c>
      <c r="D1402" s="6">
        <v>1.9878048780498099E-2</v>
      </c>
      <c r="E1402" s="6">
        <v>39.343331707318249</v>
      </c>
      <c r="F1402" s="4">
        <v>1940.2645</v>
      </c>
    </row>
    <row r="1403" spans="1:6" x14ac:dyDescent="0.15">
      <c r="A1403" s="6">
        <v>1533</v>
      </c>
      <c r="B1403" s="6">
        <v>39.353270731708498</v>
      </c>
      <c r="C1403" s="6">
        <v>39.373148780488997</v>
      </c>
      <c r="D1403" s="6">
        <v>1.9878048780498099E-2</v>
      </c>
      <c r="E1403" s="6">
        <v>39.363209756098748</v>
      </c>
      <c r="F1403" s="4">
        <v>1940.2329999999999</v>
      </c>
    </row>
    <row r="1404" spans="1:6" x14ac:dyDescent="0.15">
      <c r="A1404" s="6">
        <v>1534</v>
      </c>
      <c r="B1404" s="6">
        <v>39.373148780488997</v>
      </c>
      <c r="C1404" s="6">
        <v>39.393026829269502</v>
      </c>
      <c r="D1404" s="6">
        <v>1.9878048780505302E-2</v>
      </c>
      <c r="E1404" s="6">
        <v>39.383087804879253</v>
      </c>
      <c r="F1404" s="4">
        <v>1940.2014999999999</v>
      </c>
    </row>
    <row r="1405" spans="1:6" x14ac:dyDescent="0.15">
      <c r="A1405" s="6">
        <v>1535</v>
      </c>
      <c r="B1405" s="6">
        <v>39.393026829269502</v>
      </c>
      <c r="C1405" s="6">
        <v>39.41290487805</v>
      </c>
      <c r="D1405" s="6">
        <v>1.9878048780498099E-2</v>
      </c>
      <c r="E1405" s="6">
        <v>39.402965853659751</v>
      </c>
      <c r="F1405" s="4">
        <v>1940.17</v>
      </c>
    </row>
    <row r="1406" spans="1:6" x14ac:dyDescent="0.15">
      <c r="A1406" s="6">
        <v>1536</v>
      </c>
      <c r="B1406" s="6">
        <v>39.41290487805</v>
      </c>
      <c r="C1406" s="6">
        <v>39.432782926830498</v>
      </c>
      <c r="D1406" s="6">
        <v>1.9878048780498099E-2</v>
      </c>
      <c r="E1406" s="6">
        <v>39.422843902440249</v>
      </c>
      <c r="F1406" s="4">
        <v>1940.1385</v>
      </c>
    </row>
    <row r="1407" spans="1:6" x14ac:dyDescent="0.15">
      <c r="A1407" s="6">
        <v>1537</v>
      </c>
      <c r="B1407" s="6">
        <v>39.432782926830498</v>
      </c>
      <c r="C1407" s="6">
        <v>39.452660975611003</v>
      </c>
      <c r="D1407" s="6">
        <v>1.9878048780505302E-2</v>
      </c>
      <c r="E1407" s="6">
        <v>39.442721951220747</v>
      </c>
      <c r="F1407" s="4">
        <v>1940.107</v>
      </c>
    </row>
    <row r="1408" spans="1:6" x14ac:dyDescent="0.15">
      <c r="A1408" s="6">
        <v>1538</v>
      </c>
      <c r="B1408" s="6">
        <v>39.452660975611003</v>
      </c>
      <c r="C1408" s="6">
        <v>39.472539024391502</v>
      </c>
      <c r="D1408" s="6">
        <v>1.9878048780498099E-2</v>
      </c>
      <c r="E1408" s="6">
        <v>39.462600000001252</v>
      </c>
      <c r="F1408" s="4">
        <v>1940.0754999999999</v>
      </c>
    </row>
    <row r="1409" spans="1:6" x14ac:dyDescent="0.15">
      <c r="A1409" s="6">
        <v>1540</v>
      </c>
      <c r="B1409" s="6">
        <v>39.492417073172</v>
      </c>
      <c r="C1409" s="6">
        <v>39.512295121952498</v>
      </c>
      <c r="D1409" s="6">
        <v>1.9878048780498099E-2</v>
      </c>
      <c r="E1409" s="6">
        <v>39.502356097562249</v>
      </c>
      <c r="F1409" s="4">
        <v>1940.0125</v>
      </c>
    </row>
    <row r="1410" spans="1:6" x14ac:dyDescent="0.15">
      <c r="A1410" s="6">
        <v>1541</v>
      </c>
      <c r="B1410" s="6">
        <v>39.512295121952498</v>
      </c>
      <c r="C1410" s="6">
        <v>39.532173170733003</v>
      </c>
      <c r="D1410" s="6">
        <v>1.9878048780505302E-2</v>
      </c>
      <c r="E1410" s="6">
        <v>39.522234146342754</v>
      </c>
      <c r="F1410" s="4">
        <v>1939.9728</v>
      </c>
    </row>
    <row r="1411" spans="1:6" x14ac:dyDescent="0.15">
      <c r="A1411" s="6">
        <v>1542</v>
      </c>
      <c r="B1411" s="6">
        <v>39.532173170733003</v>
      </c>
      <c r="C1411" s="6">
        <v>39.552051219513501</v>
      </c>
      <c r="D1411" s="6">
        <v>1.9878048780498099E-2</v>
      </c>
      <c r="E1411" s="6">
        <v>39.542112195123252</v>
      </c>
      <c r="F1411" s="4">
        <v>1939.9276</v>
      </c>
    </row>
    <row r="1412" spans="1:6" x14ac:dyDescent="0.15">
      <c r="A1412" s="6">
        <v>1543</v>
      </c>
      <c r="B1412" s="6">
        <v>39.552051219513501</v>
      </c>
      <c r="C1412" s="6">
        <v>39.571929268293999</v>
      </c>
      <c r="D1412" s="6">
        <v>1.9878048780498099E-2</v>
      </c>
      <c r="E1412" s="6">
        <v>39.56199024390375</v>
      </c>
      <c r="F1412" s="4">
        <v>1939.8824999999999</v>
      </c>
    </row>
    <row r="1413" spans="1:6" x14ac:dyDescent="0.15">
      <c r="A1413" s="6">
        <v>1544</v>
      </c>
      <c r="B1413" s="6">
        <v>39.571929268293999</v>
      </c>
      <c r="C1413" s="6">
        <v>39.591807317074498</v>
      </c>
      <c r="D1413" s="6">
        <v>1.9878048780498099E-2</v>
      </c>
      <c r="E1413" s="6">
        <v>39.581868292684248</v>
      </c>
      <c r="F1413" s="4">
        <v>1939.8373999999999</v>
      </c>
    </row>
    <row r="1414" spans="1:6" x14ac:dyDescent="0.15">
      <c r="A1414" s="6">
        <v>1545</v>
      </c>
      <c r="B1414" s="6">
        <v>39.591807317074498</v>
      </c>
      <c r="C1414" s="6">
        <v>39.611685365855003</v>
      </c>
      <c r="D1414" s="6">
        <v>1.9878048780505302E-2</v>
      </c>
      <c r="E1414" s="6">
        <v>39.601746341464747</v>
      </c>
      <c r="F1414" s="4">
        <v>1939.7923000000001</v>
      </c>
    </row>
    <row r="1415" spans="1:6" x14ac:dyDescent="0.15">
      <c r="A1415" s="6">
        <v>1546</v>
      </c>
      <c r="B1415" s="6">
        <v>39.611685365855003</v>
      </c>
      <c r="C1415" s="6">
        <v>39.631563414635501</v>
      </c>
      <c r="D1415" s="6">
        <v>1.9878048780498099E-2</v>
      </c>
      <c r="E1415" s="6">
        <v>39.621624390245252</v>
      </c>
      <c r="F1415" s="4">
        <v>1939.7472</v>
      </c>
    </row>
    <row r="1416" spans="1:6" x14ac:dyDescent="0.15">
      <c r="A1416" s="6">
        <v>1547</v>
      </c>
      <c r="B1416" s="6">
        <v>39.631563414635501</v>
      </c>
      <c r="C1416" s="6">
        <v>39.651441463415999</v>
      </c>
      <c r="D1416" s="6">
        <v>1.9878048780498099E-2</v>
      </c>
      <c r="E1416" s="6">
        <v>39.64150243902575</v>
      </c>
      <c r="F1416" s="4">
        <v>1939.7021</v>
      </c>
    </row>
    <row r="1417" spans="1:6" x14ac:dyDescent="0.15">
      <c r="A1417" s="6">
        <v>1548</v>
      </c>
      <c r="B1417" s="6">
        <v>39.651441463415999</v>
      </c>
      <c r="C1417" s="6">
        <v>39.671319512196497</v>
      </c>
      <c r="D1417" s="6">
        <v>1.9878048780498099E-2</v>
      </c>
      <c r="E1417" s="6">
        <v>39.661380487806248</v>
      </c>
      <c r="F1417" s="4">
        <v>1939.6569</v>
      </c>
    </row>
    <row r="1418" spans="1:6" x14ac:dyDescent="0.15">
      <c r="A1418" s="6">
        <v>1549</v>
      </c>
      <c r="B1418" s="6">
        <v>39.671319512196497</v>
      </c>
      <c r="C1418" s="6">
        <v>39.691197560977002</v>
      </c>
      <c r="D1418" s="6">
        <v>1.9878048780505302E-2</v>
      </c>
      <c r="E1418" s="6">
        <v>39.681258536586753</v>
      </c>
      <c r="F1418" s="4">
        <v>1939.6117999999999</v>
      </c>
    </row>
    <row r="1419" spans="1:6" x14ac:dyDescent="0.15">
      <c r="A1419" s="6">
        <v>1550</v>
      </c>
      <c r="B1419" s="6">
        <v>39.691197560977002</v>
      </c>
      <c r="C1419" s="6">
        <v>39.711075609757501</v>
      </c>
      <c r="D1419" s="6">
        <v>1.9878048780498099E-2</v>
      </c>
      <c r="E1419" s="6">
        <v>39.701136585367252</v>
      </c>
      <c r="F1419" s="4">
        <v>1939.5667000000001</v>
      </c>
    </row>
    <row r="1420" spans="1:6" x14ac:dyDescent="0.15">
      <c r="A1420" s="6">
        <v>1551</v>
      </c>
      <c r="B1420" s="6">
        <v>39.711075609757501</v>
      </c>
      <c r="C1420" s="6">
        <v>39.730953658537999</v>
      </c>
      <c r="D1420" s="6">
        <v>1.9878048780498099E-2</v>
      </c>
      <c r="E1420" s="6">
        <v>39.72101463414775</v>
      </c>
      <c r="F1420" s="4">
        <v>1939.5216</v>
      </c>
    </row>
    <row r="1421" spans="1:6" x14ac:dyDescent="0.15">
      <c r="A1421" s="6">
        <v>1552</v>
      </c>
      <c r="B1421" s="6">
        <v>39.730953658537999</v>
      </c>
      <c r="C1421" s="6">
        <v>39.750831707318497</v>
      </c>
      <c r="D1421" s="6">
        <v>1.9878048780498099E-2</v>
      </c>
      <c r="E1421" s="6">
        <v>39.740892682928248</v>
      </c>
      <c r="F1421" s="4">
        <v>1939.4765</v>
      </c>
    </row>
    <row r="1422" spans="1:6" x14ac:dyDescent="0.15">
      <c r="A1422" s="6">
        <v>1553</v>
      </c>
      <c r="B1422" s="6">
        <v>39.750831707318497</v>
      </c>
      <c r="C1422" s="6">
        <v>39.770709756099002</v>
      </c>
      <c r="D1422" s="6">
        <v>1.9878048780505302E-2</v>
      </c>
      <c r="E1422" s="6">
        <v>39.760770731708746</v>
      </c>
      <c r="F1422" s="4">
        <v>1939.4313</v>
      </c>
    </row>
    <row r="1423" spans="1:6" x14ac:dyDescent="0.15">
      <c r="A1423" s="6">
        <v>1554</v>
      </c>
      <c r="B1423" s="6">
        <v>39.770709756099002</v>
      </c>
      <c r="C1423" s="6">
        <v>39.7905878048795</v>
      </c>
      <c r="D1423" s="6">
        <v>1.9878048780498099E-2</v>
      </c>
      <c r="E1423" s="6">
        <v>39.780648780489251</v>
      </c>
      <c r="F1423" s="4">
        <v>1939.3861999999999</v>
      </c>
    </row>
    <row r="1424" spans="1:6" x14ac:dyDescent="0.15">
      <c r="A1424" s="6">
        <v>1555</v>
      </c>
      <c r="B1424" s="6">
        <v>39.7905878048795</v>
      </c>
      <c r="C1424" s="6">
        <v>39.810465853659998</v>
      </c>
      <c r="D1424" s="6">
        <v>1.9878048780498099E-2</v>
      </c>
      <c r="E1424" s="6">
        <v>39.800526829269749</v>
      </c>
      <c r="F1424" s="4">
        <v>1939.3411000000001</v>
      </c>
    </row>
    <row r="1425" spans="1:6" x14ac:dyDescent="0.15">
      <c r="A1425" s="6">
        <v>1556</v>
      </c>
      <c r="B1425" s="6">
        <v>39.810465853659998</v>
      </c>
      <c r="C1425" s="6">
        <v>39.830343902440497</v>
      </c>
      <c r="D1425" s="6">
        <v>1.9878048780498099E-2</v>
      </c>
      <c r="E1425" s="6">
        <v>39.820404878050248</v>
      </c>
      <c r="F1425" s="4">
        <v>1939.296</v>
      </c>
    </row>
    <row r="1426" spans="1:6" x14ac:dyDescent="0.15">
      <c r="A1426" s="6">
        <v>1557</v>
      </c>
      <c r="B1426" s="6">
        <v>39.830343902440497</v>
      </c>
      <c r="C1426" s="6">
        <v>39.850221951221002</v>
      </c>
      <c r="D1426" s="6">
        <v>1.9878048780505302E-2</v>
      </c>
      <c r="E1426" s="6">
        <v>39.840282926830753</v>
      </c>
      <c r="F1426" s="4">
        <v>1939.2509</v>
      </c>
    </row>
    <row r="1427" spans="1:6" x14ac:dyDescent="0.15">
      <c r="A1427" s="6">
        <v>1558</v>
      </c>
      <c r="B1427" s="6">
        <v>39.850221951221002</v>
      </c>
      <c r="C1427" s="6">
        <v>39.8701000000015</v>
      </c>
      <c r="D1427" s="6">
        <v>1.9878048780498099E-2</v>
      </c>
      <c r="E1427" s="6">
        <v>39.860160975611251</v>
      </c>
      <c r="F1427" s="4">
        <v>1939.2057</v>
      </c>
    </row>
    <row r="1428" spans="1:6" x14ac:dyDescent="0.15">
      <c r="A1428" s="6">
        <v>1559</v>
      </c>
      <c r="B1428" s="6">
        <v>39.870100000000001</v>
      </c>
      <c r="C1428" s="6">
        <v>39.8893568345324</v>
      </c>
      <c r="D1428" s="6">
        <v>1.9256834532399101E-2</v>
      </c>
      <c r="E1428" s="6">
        <v>39.8797284172662</v>
      </c>
      <c r="F1428" s="4">
        <v>1939.1613</v>
      </c>
    </row>
    <row r="1429" spans="1:6" x14ac:dyDescent="0.15">
      <c r="A1429" s="6">
        <v>1560</v>
      </c>
      <c r="B1429" s="6">
        <v>39.8893568345324</v>
      </c>
      <c r="C1429" s="6">
        <v>39.908613669064799</v>
      </c>
      <c r="D1429" s="6">
        <v>1.9256834532399101E-2</v>
      </c>
      <c r="E1429" s="6">
        <v>39.898985251798599</v>
      </c>
      <c r="F1429" s="4">
        <v>1939.1176</v>
      </c>
    </row>
    <row r="1430" spans="1:6" x14ac:dyDescent="0.15">
      <c r="A1430" s="6">
        <v>1561</v>
      </c>
      <c r="B1430" s="6">
        <v>39.908613669064799</v>
      </c>
      <c r="C1430" s="6">
        <v>39.927870503597198</v>
      </c>
      <c r="D1430" s="6">
        <v>1.9256834532399101E-2</v>
      </c>
      <c r="E1430" s="6">
        <v>39.918242086330999</v>
      </c>
      <c r="F1430" s="4">
        <v>1939.0739000000001</v>
      </c>
    </row>
    <row r="1431" spans="1:6" x14ac:dyDescent="0.15">
      <c r="A1431" s="6">
        <v>1562</v>
      </c>
      <c r="B1431" s="6">
        <v>39.927870503597198</v>
      </c>
      <c r="C1431" s="6">
        <v>39.947127338129597</v>
      </c>
      <c r="D1431" s="6">
        <v>1.9256834532399101E-2</v>
      </c>
      <c r="E1431" s="6">
        <v>39.937498920863398</v>
      </c>
      <c r="F1431" s="4">
        <v>1939.0301999999999</v>
      </c>
    </row>
    <row r="1432" spans="1:6" x14ac:dyDescent="0.15">
      <c r="A1432" s="6">
        <v>1563</v>
      </c>
      <c r="B1432" s="6">
        <v>39.947127338129597</v>
      </c>
      <c r="C1432" s="6">
        <v>39.966384172662003</v>
      </c>
      <c r="D1432" s="6">
        <v>1.9256834532406199E-2</v>
      </c>
      <c r="E1432" s="6">
        <v>39.956755755395804</v>
      </c>
      <c r="F1432" s="4">
        <v>1938.9898000000001</v>
      </c>
    </row>
    <row r="1433" spans="1:6" x14ac:dyDescent="0.15">
      <c r="A1433" s="6">
        <v>1564</v>
      </c>
      <c r="B1433" s="6">
        <v>39.966384172662003</v>
      </c>
      <c r="C1433" s="6">
        <v>39.985641007194403</v>
      </c>
      <c r="D1433" s="6">
        <v>1.9256834532399101E-2</v>
      </c>
      <c r="E1433" s="6">
        <v>39.976012589928203</v>
      </c>
      <c r="F1433" s="4">
        <v>1938.9567999999999</v>
      </c>
    </row>
    <row r="1434" spans="1:6" x14ac:dyDescent="0.15">
      <c r="A1434" s="6">
        <v>1565</v>
      </c>
      <c r="B1434" s="6">
        <v>39.985641007194403</v>
      </c>
      <c r="C1434" s="6">
        <v>40.004897841726802</v>
      </c>
      <c r="D1434" s="6">
        <v>1.9256834532399101E-2</v>
      </c>
      <c r="E1434" s="6">
        <v>39.995269424460602</v>
      </c>
      <c r="F1434" s="4">
        <v>1938.9238</v>
      </c>
    </row>
    <row r="1435" spans="1:6" x14ac:dyDescent="0.15">
      <c r="A1435" s="6">
        <v>1566</v>
      </c>
      <c r="B1435" s="6">
        <v>40.004897841726802</v>
      </c>
      <c r="C1435" s="6">
        <v>40.024154676259201</v>
      </c>
      <c r="D1435" s="6">
        <v>1.9256834532399101E-2</v>
      </c>
      <c r="E1435" s="6">
        <v>40.014526258993001</v>
      </c>
      <c r="F1435" s="4">
        <v>1938.8907999999999</v>
      </c>
    </row>
    <row r="1436" spans="1:6" x14ac:dyDescent="0.15">
      <c r="A1436" s="6">
        <v>1567</v>
      </c>
      <c r="B1436" s="6">
        <v>40.024154676259201</v>
      </c>
      <c r="C1436" s="6">
        <v>40.0434115107916</v>
      </c>
      <c r="D1436" s="6">
        <v>1.9256834532399101E-2</v>
      </c>
      <c r="E1436" s="6">
        <v>40.0337830935254</v>
      </c>
      <c r="F1436" s="4">
        <v>1938.8578</v>
      </c>
    </row>
    <row r="1437" spans="1:6" x14ac:dyDescent="0.15">
      <c r="A1437" s="6">
        <v>1568</v>
      </c>
      <c r="B1437" s="6">
        <v>40.0434115107916</v>
      </c>
      <c r="C1437" s="6">
        <v>40.062668345323999</v>
      </c>
      <c r="D1437" s="6">
        <v>1.9256834532399101E-2</v>
      </c>
      <c r="E1437" s="6">
        <v>40.0530399280578</v>
      </c>
      <c r="F1437" s="4">
        <v>1938.8248000000001</v>
      </c>
    </row>
    <row r="1438" spans="1:6" x14ac:dyDescent="0.15">
      <c r="A1438" s="6">
        <v>1569</v>
      </c>
      <c r="B1438" s="6">
        <v>40.062668345323999</v>
      </c>
      <c r="C1438" s="6">
        <v>40.081925179856398</v>
      </c>
      <c r="D1438" s="6">
        <v>1.9256834532399101E-2</v>
      </c>
      <c r="E1438" s="6">
        <v>40.072296762590199</v>
      </c>
      <c r="F1438" s="4">
        <v>1938.7918</v>
      </c>
    </row>
    <row r="1439" spans="1:6" x14ac:dyDescent="0.15">
      <c r="A1439" s="6">
        <v>1570</v>
      </c>
      <c r="B1439" s="6">
        <v>40.081925179856398</v>
      </c>
      <c r="C1439" s="6">
        <v>40.101182014388797</v>
      </c>
      <c r="D1439" s="6">
        <v>1.9256834532399101E-2</v>
      </c>
      <c r="E1439" s="6">
        <v>40.091553597122598</v>
      </c>
      <c r="F1439" s="4">
        <v>1938.7588000000001</v>
      </c>
    </row>
    <row r="1440" spans="1:6" x14ac:dyDescent="0.15">
      <c r="A1440" s="6">
        <v>1571</v>
      </c>
      <c r="B1440" s="6">
        <v>40.101182014388797</v>
      </c>
      <c r="C1440" s="6">
        <v>40.120438848921196</v>
      </c>
      <c r="D1440" s="6">
        <v>1.9256834532399101E-2</v>
      </c>
      <c r="E1440" s="6">
        <v>40.110810431654997</v>
      </c>
      <c r="F1440" s="4">
        <v>1938.7257999999999</v>
      </c>
    </row>
    <row r="1441" spans="1:6" x14ac:dyDescent="0.15">
      <c r="A1441" s="6">
        <v>1572</v>
      </c>
      <c r="B1441" s="6">
        <v>40.120438848921196</v>
      </c>
      <c r="C1441" s="6">
        <v>40.139695683453603</v>
      </c>
      <c r="D1441" s="6">
        <v>1.9256834532406199E-2</v>
      </c>
      <c r="E1441" s="6">
        <v>40.130067266187396</v>
      </c>
      <c r="F1441" s="4">
        <v>1938.6928</v>
      </c>
    </row>
    <row r="1442" spans="1:6" x14ac:dyDescent="0.15">
      <c r="A1442" s="6">
        <v>1573</v>
      </c>
      <c r="B1442" s="6">
        <v>40.139695683453603</v>
      </c>
      <c r="C1442" s="6">
        <v>40.158952517986002</v>
      </c>
      <c r="D1442" s="6">
        <v>1.9256834532399101E-2</v>
      </c>
      <c r="E1442" s="6">
        <v>40.149324100719802</v>
      </c>
      <c r="F1442" s="4">
        <v>1938.6597999999999</v>
      </c>
    </row>
    <row r="1443" spans="1:6" x14ac:dyDescent="0.15">
      <c r="A1443" s="6">
        <v>1574</v>
      </c>
      <c r="B1443" s="6">
        <v>40.158952517986002</v>
      </c>
      <c r="C1443" s="6">
        <v>40.178209352518401</v>
      </c>
      <c r="D1443" s="6">
        <v>1.9256834532399101E-2</v>
      </c>
      <c r="E1443" s="6">
        <v>40.168580935252201</v>
      </c>
      <c r="F1443" s="4">
        <v>1938.6268</v>
      </c>
    </row>
    <row r="1444" spans="1:6" x14ac:dyDescent="0.15">
      <c r="A1444" s="6">
        <v>1575</v>
      </c>
      <c r="B1444" s="6">
        <v>40.178209352518401</v>
      </c>
      <c r="C1444" s="6">
        <v>40.1974661870508</v>
      </c>
      <c r="D1444" s="6">
        <v>1.9256834532399101E-2</v>
      </c>
      <c r="E1444" s="6">
        <v>40.187837769784601</v>
      </c>
      <c r="F1444" s="4">
        <v>1938.5938000000001</v>
      </c>
    </row>
    <row r="1445" spans="1:6" x14ac:dyDescent="0.15">
      <c r="A1445" s="6">
        <v>1576</v>
      </c>
      <c r="B1445" s="6">
        <v>40.1974661870508</v>
      </c>
      <c r="C1445" s="6">
        <v>40.216723021583199</v>
      </c>
      <c r="D1445" s="6">
        <v>1.9256834532399101E-2</v>
      </c>
      <c r="E1445" s="6">
        <v>40.207094604317</v>
      </c>
      <c r="F1445" s="4">
        <v>1938.5607</v>
      </c>
    </row>
    <row r="1446" spans="1:6" x14ac:dyDescent="0.15">
      <c r="A1446" s="6">
        <v>1577</v>
      </c>
      <c r="B1446" s="6">
        <v>40.216723021583199</v>
      </c>
      <c r="C1446" s="6">
        <v>40.235979856115598</v>
      </c>
      <c r="D1446" s="6">
        <v>1.9256834532399101E-2</v>
      </c>
      <c r="E1446" s="6">
        <v>40.226351438849399</v>
      </c>
      <c r="F1446" s="4">
        <v>1938.5277000000001</v>
      </c>
    </row>
    <row r="1447" spans="1:6" x14ac:dyDescent="0.15">
      <c r="A1447" s="6">
        <v>1578</v>
      </c>
      <c r="B1447" s="6">
        <v>40.235979856115598</v>
      </c>
      <c r="C1447" s="6">
        <v>40.255236690647997</v>
      </c>
      <c r="D1447" s="6">
        <v>1.9256834532399101E-2</v>
      </c>
      <c r="E1447" s="6">
        <v>40.245608273381798</v>
      </c>
      <c r="F1447" s="4">
        <v>1938.4947</v>
      </c>
    </row>
    <row r="1448" spans="1:6" x14ac:dyDescent="0.15">
      <c r="A1448" s="6">
        <v>1579</v>
      </c>
      <c r="B1448" s="6">
        <v>40.255236690647997</v>
      </c>
      <c r="C1448" s="6">
        <v>40.274493525180397</v>
      </c>
      <c r="D1448" s="6">
        <v>1.9256834532399101E-2</v>
      </c>
      <c r="E1448" s="6">
        <v>40.264865107914197</v>
      </c>
      <c r="F1448" s="4">
        <v>1938.4617000000001</v>
      </c>
    </row>
    <row r="1449" spans="1:6" x14ac:dyDescent="0.15">
      <c r="A1449" s="6">
        <v>1580</v>
      </c>
      <c r="B1449" s="6">
        <v>40.274493525180397</v>
      </c>
      <c r="C1449" s="6">
        <v>40.293750359712803</v>
      </c>
      <c r="D1449" s="6">
        <v>1.9256834532406199E-2</v>
      </c>
      <c r="E1449" s="6">
        <v>40.284121942446603</v>
      </c>
      <c r="F1449" s="4">
        <v>1938.4286999999999</v>
      </c>
    </row>
    <row r="1450" spans="1:6" x14ac:dyDescent="0.15">
      <c r="A1450" s="6">
        <v>1581</v>
      </c>
      <c r="B1450" s="6">
        <v>40.293750359712803</v>
      </c>
      <c r="C1450" s="6">
        <v>40.313007194245202</v>
      </c>
      <c r="D1450" s="6">
        <v>1.9256834532399101E-2</v>
      </c>
      <c r="E1450" s="6">
        <v>40.303378776979002</v>
      </c>
      <c r="F1450" s="4">
        <v>1938.3957</v>
      </c>
    </row>
    <row r="1451" spans="1:6" x14ac:dyDescent="0.15">
      <c r="A1451" s="6">
        <v>1582</v>
      </c>
      <c r="B1451" s="6">
        <v>40.313007194245202</v>
      </c>
      <c r="C1451" s="6">
        <v>40.332264028777601</v>
      </c>
      <c r="D1451" s="6">
        <v>1.9256834532399101E-2</v>
      </c>
      <c r="E1451" s="6">
        <v>40.322635611511402</v>
      </c>
      <c r="F1451" s="4">
        <v>1938.3626999999999</v>
      </c>
    </row>
    <row r="1452" spans="1:6" x14ac:dyDescent="0.15">
      <c r="A1452" s="6">
        <v>1583</v>
      </c>
      <c r="B1452" s="6">
        <v>40.332264028777601</v>
      </c>
      <c r="C1452" s="6">
        <v>40.35152086331</v>
      </c>
      <c r="D1452" s="6">
        <v>1.9256834532399101E-2</v>
      </c>
      <c r="E1452" s="6">
        <v>40.341892446043801</v>
      </c>
      <c r="F1452" s="4">
        <v>1938.3297</v>
      </c>
    </row>
    <row r="1453" spans="1:6" x14ac:dyDescent="0.15">
      <c r="A1453" s="6">
        <v>1584</v>
      </c>
      <c r="B1453" s="6">
        <v>40.35152086331</v>
      </c>
      <c r="C1453" s="6">
        <v>40.370777697842399</v>
      </c>
      <c r="D1453" s="6">
        <v>1.9256834532399101E-2</v>
      </c>
      <c r="E1453" s="6">
        <v>40.3611492805762</v>
      </c>
      <c r="F1453" s="4">
        <v>1938.2967000000001</v>
      </c>
    </row>
    <row r="1454" spans="1:6" x14ac:dyDescent="0.15">
      <c r="A1454" s="6">
        <v>1585</v>
      </c>
      <c r="B1454" s="6">
        <v>40.370777697842399</v>
      </c>
      <c r="C1454" s="6">
        <v>40.390034532374798</v>
      </c>
      <c r="D1454" s="6">
        <v>1.9256834532399101E-2</v>
      </c>
      <c r="E1454" s="6">
        <v>40.380406115108599</v>
      </c>
      <c r="F1454" s="4">
        <v>1938.2637</v>
      </c>
    </row>
    <row r="1455" spans="1:6" x14ac:dyDescent="0.15">
      <c r="A1455" s="6">
        <v>1586</v>
      </c>
      <c r="B1455" s="6">
        <v>40.390034532374798</v>
      </c>
      <c r="C1455" s="6">
        <v>40.409291366907198</v>
      </c>
      <c r="D1455" s="6">
        <v>1.9256834532399101E-2</v>
      </c>
      <c r="E1455" s="6">
        <v>40.399662949640998</v>
      </c>
      <c r="F1455" s="4">
        <v>1938.2307000000001</v>
      </c>
    </row>
    <row r="1456" spans="1:6" x14ac:dyDescent="0.15">
      <c r="A1456" s="6">
        <v>1587</v>
      </c>
      <c r="B1456" s="6">
        <v>40.409291366907198</v>
      </c>
      <c r="C1456" s="6">
        <v>40.428548201439597</v>
      </c>
      <c r="D1456" s="6">
        <v>1.9256834532399101E-2</v>
      </c>
      <c r="E1456" s="6">
        <v>40.418919784173397</v>
      </c>
      <c r="F1456" s="4">
        <v>1938.1976999999999</v>
      </c>
    </row>
    <row r="1457" spans="1:6" x14ac:dyDescent="0.15">
      <c r="A1457" s="6">
        <v>1588</v>
      </c>
      <c r="B1457" s="6">
        <v>40.428548201439597</v>
      </c>
      <c r="C1457" s="6">
        <v>40.447805035972003</v>
      </c>
      <c r="D1457" s="6">
        <v>1.9256834532406199E-2</v>
      </c>
      <c r="E1457" s="6">
        <v>40.438176618705796</v>
      </c>
      <c r="F1457" s="4">
        <v>1938.1647</v>
      </c>
    </row>
    <row r="1458" spans="1:6" x14ac:dyDescent="0.15">
      <c r="A1458" s="6">
        <v>1589</v>
      </c>
      <c r="B1458" s="6">
        <v>40.447805035972003</v>
      </c>
      <c r="C1458" s="6">
        <v>40.467061870504402</v>
      </c>
      <c r="D1458" s="6">
        <v>1.9256834532399101E-2</v>
      </c>
      <c r="E1458" s="6">
        <v>40.457433453238203</v>
      </c>
      <c r="F1458" s="4">
        <v>1938.1316999999999</v>
      </c>
    </row>
    <row r="1459" spans="1:6" x14ac:dyDescent="0.15">
      <c r="A1459" s="6">
        <v>1590</v>
      </c>
      <c r="B1459" s="6">
        <v>40.467061870504402</v>
      </c>
      <c r="C1459" s="6">
        <v>40.486318705036801</v>
      </c>
      <c r="D1459" s="6">
        <v>1.9256834532399101E-2</v>
      </c>
      <c r="E1459" s="6">
        <v>40.476690287770602</v>
      </c>
      <c r="F1459" s="4">
        <v>1938.0987</v>
      </c>
    </row>
    <row r="1460" spans="1:6" x14ac:dyDescent="0.15">
      <c r="A1460" s="6">
        <v>1591</v>
      </c>
      <c r="B1460" s="6">
        <v>40.486318705036801</v>
      </c>
      <c r="C1460" s="6">
        <v>40.5055755395692</v>
      </c>
      <c r="D1460" s="6">
        <v>1.9256834532399101E-2</v>
      </c>
      <c r="E1460" s="6">
        <v>40.495947122303001</v>
      </c>
      <c r="F1460" s="4">
        <v>1938.0657000000001</v>
      </c>
    </row>
    <row r="1461" spans="1:6" x14ac:dyDescent="0.15">
      <c r="A1461" s="6">
        <v>1592</v>
      </c>
      <c r="B1461" s="6">
        <v>40.5055755395692</v>
      </c>
      <c r="C1461" s="6">
        <v>40.524832374101599</v>
      </c>
      <c r="D1461" s="6">
        <v>1.9256834532399101E-2</v>
      </c>
      <c r="E1461" s="6">
        <v>40.5152039568354</v>
      </c>
      <c r="F1461" s="4">
        <v>1938.0327</v>
      </c>
    </row>
    <row r="1462" spans="1:6" x14ac:dyDescent="0.15">
      <c r="A1462" s="6">
        <v>1593</v>
      </c>
      <c r="B1462" s="6">
        <v>40.524832374101599</v>
      </c>
      <c r="C1462" s="6">
        <v>40.544089208633999</v>
      </c>
      <c r="D1462" s="6">
        <v>1.9256834532399101E-2</v>
      </c>
      <c r="E1462" s="6">
        <v>40.534460791367799</v>
      </c>
      <c r="F1462" s="4">
        <v>1937.9996000000001</v>
      </c>
    </row>
    <row r="1463" spans="1:6" x14ac:dyDescent="0.15">
      <c r="A1463" s="6">
        <v>1594</v>
      </c>
      <c r="B1463" s="6">
        <v>40.544089208633999</v>
      </c>
      <c r="C1463" s="6">
        <v>40.563346043166398</v>
      </c>
      <c r="D1463" s="6">
        <v>1.9256834532399101E-2</v>
      </c>
      <c r="E1463" s="6">
        <v>40.553717625900198</v>
      </c>
      <c r="F1463" s="4">
        <v>1937.9611</v>
      </c>
    </row>
    <row r="1464" spans="1:6" x14ac:dyDescent="0.15">
      <c r="A1464" s="6">
        <v>1595</v>
      </c>
      <c r="B1464" s="6">
        <v>40.563346043166398</v>
      </c>
      <c r="C1464" s="6">
        <v>40.582602877698797</v>
      </c>
      <c r="D1464" s="6">
        <v>1.9256834532399101E-2</v>
      </c>
      <c r="E1464" s="6">
        <v>40.572974460432597</v>
      </c>
      <c r="F1464" s="4">
        <v>1937.9226000000001</v>
      </c>
    </row>
    <row r="1465" spans="1:6" x14ac:dyDescent="0.15">
      <c r="A1465" s="6">
        <v>1596</v>
      </c>
      <c r="B1465" s="6">
        <v>40.582602877698797</v>
      </c>
      <c r="C1465" s="6">
        <v>40.601859712231203</v>
      </c>
      <c r="D1465" s="6">
        <v>1.9256834532406199E-2</v>
      </c>
      <c r="E1465" s="6">
        <v>40.592231294965003</v>
      </c>
      <c r="F1465" s="4">
        <v>1937.8841</v>
      </c>
    </row>
    <row r="1466" spans="1:6" x14ac:dyDescent="0.15">
      <c r="A1466" s="6">
        <v>1597</v>
      </c>
      <c r="B1466" s="6">
        <v>40.601859712231203</v>
      </c>
      <c r="C1466" s="6">
        <v>40.621116546763602</v>
      </c>
      <c r="D1466" s="6">
        <v>1.9256834532399101E-2</v>
      </c>
      <c r="E1466" s="6">
        <v>40.611488129497403</v>
      </c>
      <c r="F1466" s="4">
        <v>1937.8456000000001</v>
      </c>
    </row>
    <row r="1467" spans="1:6" x14ac:dyDescent="0.15">
      <c r="A1467" s="6">
        <v>1598</v>
      </c>
      <c r="B1467" s="6">
        <v>40.621116546763602</v>
      </c>
      <c r="C1467" s="6">
        <v>40.640373381296001</v>
      </c>
      <c r="D1467" s="6">
        <v>1.9256834532399101E-2</v>
      </c>
      <c r="E1467" s="6">
        <v>40.630744964029802</v>
      </c>
      <c r="F1467" s="4">
        <v>1937.8071</v>
      </c>
    </row>
    <row r="1468" spans="1:6" x14ac:dyDescent="0.15">
      <c r="A1468" s="6">
        <v>1599</v>
      </c>
      <c r="B1468" s="6">
        <v>40.640373381296001</v>
      </c>
      <c r="C1468" s="6">
        <v>40.6596302158284</v>
      </c>
      <c r="D1468" s="6">
        <v>1.9256834532399101E-2</v>
      </c>
      <c r="E1468" s="6">
        <v>40.650001798562201</v>
      </c>
      <c r="F1468" s="4">
        <v>1937.7686000000001</v>
      </c>
    </row>
    <row r="1469" spans="1:6" x14ac:dyDescent="0.15">
      <c r="A1469" s="6">
        <v>1600</v>
      </c>
      <c r="B1469" s="6">
        <v>40.6596302158284</v>
      </c>
      <c r="C1469" s="6">
        <v>40.6788870503608</v>
      </c>
      <c r="D1469" s="6">
        <v>1.9256834532399101E-2</v>
      </c>
      <c r="E1469" s="6">
        <v>40.6692586330946</v>
      </c>
      <c r="F1469" s="4">
        <v>1937.7301</v>
      </c>
    </row>
    <row r="1470" spans="1:6" x14ac:dyDescent="0.15">
      <c r="A1470" s="6">
        <v>1601</v>
      </c>
      <c r="B1470" s="6">
        <v>40.6788870503608</v>
      </c>
      <c r="C1470" s="6">
        <v>40.698143884893199</v>
      </c>
      <c r="D1470" s="6">
        <v>1.9256834532399101E-2</v>
      </c>
      <c r="E1470" s="6">
        <v>40.688515467626999</v>
      </c>
      <c r="F1470" s="4">
        <v>1937.6916000000001</v>
      </c>
    </row>
    <row r="1471" spans="1:6" x14ac:dyDescent="0.15">
      <c r="A1471" s="6">
        <v>1602</v>
      </c>
      <c r="B1471" s="6">
        <v>40.698143884893199</v>
      </c>
      <c r="C1471" s="6">
        <v>40.717400719425598</v>
      </c>
      <c r="D1471" s="6">
        <v>1.9256834532399101E-2</v>
      </c>
      <c r="E1471" s="6">
        <v>40.707772302159398</v>
      </c>
      <c r="F1471" s="4">
        <v>1937.6531</v>
      </c>
    </row>
    <row r="1472" spans="1:6" x14ac:dyDescent="0.15">
      <c r="A1472" s="6">
        <v>1603</v>
      </c>
      <c r="B1472" s="6">
        <v>40.717400719425598</v>
      </c>
      <c r="C1472" s="6">
        <v>40.736657553957997</v>
      </c>
      <c r="D1472" s="6">
        <v>1.9256834532399101E-2</v>
      </c>
      <c r="E1472" s="6">
        <v>40.727029136691797</v>
      </c>
      <c r="F1472" s="4">
        <v>1937.6146000000001</v>
      </c>
    </row>
    <row r="1473" spans="1:6" x14ac:dyDescent="0.15">
      <c r="A1473" s="6">
        <v>1604</v>
      </c>
      <c r="B1473" s="6">
        <v>40.736657553957997</v>
      </c>
      <c r="C1473" s="6">
        <v>40.755914388490403</v>
      </c>
      <c r="D1473" s="6">
        <v>1.9256834532406199E-2</v>
      </c>
      <c r="E1473" s="6">
        <v>40.746285971224196</v>
      </c>
      <c r="F1473" s="4">
        <v>1937.5761</v>
      </c>
    </row>
    <row r="1474" spans="1:6" x14ac:dyDescent="0.15">
      <c r="A1474" s="6">
        <v>1605</v>
      </c>
      <c r="B1474" s="6">
        <v>40.755914388490403</v>
      </c>
      <c r="C1474" s="6">
        <v>40.775171223022802</v>
      </c>
      <c r="D1474" s="6">
        <v>1.9256834532399101E-2</v>
      </c>
      <c r="E1474" s="6">
        <v>40.765542805756603</v>
      </c>
      <c r="F1474" s="4">
        <v>1937.5376000000001</v>
      </c>
    </row>
    <row r="1475" spans="1:6" x14ac:dyDescent="0.15">
      <c r="A1475" s="6">
        <v>1606</v>
      </c>
      <c r="B1475" s="6">
        <v>40.775171223022802</v>
      </c>
      <c r="C1475" s="6">
        <v>40.794428057555201</v>
      </c>
      <c r="D1475" s="6">
        <v>1.9256834532399101E-2</v>
      </c>
      <c r="E1475" s="6">
        <v>40.784799640289002</v>
      </c>
      <c r="F1475" s="4">
        <v>1937.499</v>
      </c>
    </row>
    <row r="1476" spans="1:6" x14ac:dyDescent="0.15">
      <c r="A1476" s="6">
        <v>1607</v>
      </c>
      <c r="B1476" s="6">
        <v>40.794428057555201</v>
      </c>
      <c r="C1476" s="6">
        <v>40.813684892087601</v>
      </c>
      <c r="D1476" s="6">
        <v>1.9256834532399101E-2</v>
      </c>
      <c r="E1476" s="6">
        <v>40.804056474821401</v>
      </c>
      <c r="F1476" s="4">
        <v>1937.4604999999999</v>
      </c>
    </row>
    <row r="1477" spans="1:6" x14ac:dyDescent="0.15">
      <c r="A1477" s="6">
        <v>1608</v>
      </c>
      <c r="B1477" s="6">
        <v>40.813684892087601</v>
      </c>
      <c r="C1477" s="6">
        <v>40.83294172662</v>
      </c>
      <c r="D1477" s="6">
        <v>1.9256834532399101E-2</v>
      </c>
      <c r="E1477" s="6">
        <v>40.8233133093538</v>
      </c>
      <c r="F1477" s="4">
        <v>1937.422</v>
      </c>
    </row>
    <row r="1478" spans="1:6" x14ac:dyDescent="0.15">
      <c r="A1478" s="6">
        <v>1609</v>
      </c>
      <c r="B1478" s="6">
        <v>40.83294172662</v>
      </c>
      <c r="C1478" s="6">
        <v>40.852198561152399</v>
      </c>
      <c r="D1478" s="6">
        <v>1.9256834532399101E-2</v>
      </c>
      <c r="E1478" s="6">
        <v>40.842570143886199</v>
      </c>
      <c r="F1478" s="4">
        <v>1937.3834999999999</v>
      </c>
    </row>
    <row r="1479" spans="1:6" x14ac:dyDescent="0.15">
      <c r="A1479" s="6">
        <v>1610</v>
      </c>
      <c r="B1479" s="6">
        <v>40.852198561152399</v>
      </c>
      <c r="C1479" s="6">
        <v>40.871455395684798</v>
      </c>
      <c r="D1479" s="6">
        <v>1.9256834532399101E-2</v>
      </c>
      <c r="E1479" s="6">
        <v>40.861826978418598</v>
      </c>
      <c r="F1479" s="4">
        <v>1937.345</v>
      </c>
    </row>
    <row r="1480" spans="1:6" x14ac:dyDescent="0.15">
      <c r="A1480" s="6">
        <v>1611</v>
      </c>
      <c r="B1480" s="6">
        <v>40.871455395684798</v>
      </c>
      <c r="C1480" s="6">
        <v>40.890712230217197</v>
      </c>
      <c r="D1480" s="6">
        <v>1.9256834532399101E-2</v>
      </c>
      <c r="E1480" s="6">
        <v>40.881083812950997</v>
      </c>
      <c r="F1480" s="4">
        <v>1937.3064999999999</v>
      </c>
    </row>
    <row r="1481" spans="1:6" x14ac:dyDescent="0.15">
      <c r="A1481" s="6">
        <v>1612</v>
      </c>
      <c r="B1481" s="6">
        <v>40.890712230217197</v>
      </c>
      <c r="C1481" s="6">
        <v>40.909969064749603</v>
      </c>
      <c r="D1481" s="6">
        <v>1.9256834532406199E-2</v>
      </c>
      <c r="E1481" s="6">
        <v>40.900340647483404</v>
      </c>
      <c r="F1481" s="4">
        <v>1937.268</v>
      </c>
    </row>
    <row r="1482" spans="1:6" x14ac:dyDescent="0.15">
      <c r="A1482" s="6">
        <v>1613</v>
      </c>
      <c r="B1482" s="6">
        <v>40.909969064749603</v>
      </c>
      <c r="C1482" s="6">
        <v>40.929225899282002</v>
      </c>
      <c r="D1482" s="6">
        <v>1.9256834532399101E-2</v>
      </c>
      <c r="E1482" s="6">
        <v>40.919597482015803</v>
      </c>
      <c r="F1482" s="4">
        <v>1937.2294999999999</v>
      </c>
    </row>
    <row r="1483" spans="1:6" x14ac:dyDescent="0.15">
      <c r="A1483" s="6">
        <v>1614</v>
      </c>
      <c r="B1483" s="6">
        <v>40.929225899282002</v>
      </c>
      <c r="C1483" s="6">
        <v>40.948482733814402</v>
      </c>
      <c r="D1483" s="6">
        <v>1.9256834532399101E-2</v>
      </c>
      <c r="E1483" s="6">
        <v>40.938854316548202</v>
      </c>
      <c r="F1483" s="4">
        <v>1937.191</v>
      </c>
    </row>
    <row r="1484" spans="1:6" x14ac:dyDescent="0.15">
      <c r="A1484" s="6">
        <v>1615</v>
      </c>
      <c r="B1484" s="6">
        <v>40.948482733814402</v>
      </c>
      <c r="C1484" s="6">
        <v>40.967739568346801</v>
      </c>
      <c r="D1484" s="6">
        <v>1.9256834532399101E-2</v>
      </c>
      <c r="E1484" s="6">
        <v>40.958111151080601</v>
      </c>
      <c r="F1484" s="4">
        <v>1937.1524999999999</v>
      </c>
    </row>
    <row r="1485" spans="1:6" x14ac:dyDescent="0.15">
      <c r="A1485" s="6">
        <v>1616</v>
      </c>
      <c r="B1485" s="6">
        <v>40.967739568346801</v>
      </c>
      <c r="C1485" s="6">
        <v>40.9869964028792</v>
      </c>
      <c r="D1485" s="6">
        <v>1.9256834532399101E-2</v>
      </c>
      <c r="E1485" s="6">
        <v>40.977367985613</v>
      </c>
      <c r="F1485" s="4">
        <v>1937.114</v>
      </c>
    </row>
    <row r="1486" spans="1:6" x14ac:dyDescent="0.15">
      <c r="A1486" s="6">
        <v>1617</v>
      </c>
      <c r="B1486" s="6">
        <v>40.9869964028792</v>
      </c>
      <c r="C1486" s="6">
        <v>41.006253237411599</v>
      </c>
      <c r="D1486" s="6">
        <v>1.9256834532399101E-2</v>
      </c>
      <c r="E1486" s="6">
        <v>40.996624820145399</v>
      </c>
      <c r="F1486" s="4">
        <v>1937.0754999999999</v>
      </c>
    </row>
    <row r="1487" spans="1:6" x14ac:dyDescent="0.15">
      <c r="A1487" s="6">
        <v>1618</v>
      </c>
      <c r="B1487" s="6">
        <v>41.006253237411599</v>
      </c>
      <c r="C1487" s="6">
        <v>41.025510071943998</v>
      </c>
      <c r="D1487" s="6">
        <v>1.9256834532399101E-2</v>
      </c>
      <c r="E1487" s="6">
        <v>41.015881654677798</v>
      </c>
      <c r="F1487" s="4">
        <v>1937.037</v>
      </c>
    </row>
    <row r="1488" spans="1:6" x14ac:dyDescent="0.15">
      <c r="A1488" s="6">
        <v>1619</v>
      </c>
      <c r="B1488" s="6">
        <v>41.025510071943998</v>
      </c>
      <c r="C1488" s="6">
        <v>41.044766906476397</v>
      </c>
      <c r="D1488" s="6">
        <v>1.9256834532399101E-2</v>
      </c>
      <c r="E1488" s="6">
        <v>41.035138489210198</v>
      </c>
      <c r="F1488" s="4">
        <v>1936.9988000000001</v>
      </c>
    </row>
    <row r="1489" spans="1:6" x14ac:dyDescent="0.15">
      <c r="A1489" s="6">
        <v>1620</v>
      </c>
      <c r="B1489" s="6">
        <v>41.044766906476397</v>
      </c>
      <c r="C1489" s="6">
        <v>41.064023741008803</v>
      </c>
      <c r="D1489" s="6">
        <v>1.9256834532406199E-2</v>
      </c>
      <c r="E1489" s="6">
        <v>41.054395323742597</v>
      </c>
      <c r="F1489" s="4">
        <v>1936.9694</v>
      </c>
    </row>
    <row r="1490" spans="1:6" x14ac:dyDescent="0.15">
      <c r="A1490" s="6">
        <v>1621</v>
      </c>
      <c r="B1490" s="6">
        <v>41.064023741008803</v>
      </c>
      <c r="C1490" s="6">
        <v>41.083280575541202</v>
      </c>
      <c r="D1490" s="6">
        <v>1.9256834532399101E-2</v>
      </c>
      <c r="E1490" s="6">
        <v>41.073652158275003</v>
      </c>
      <c r="F1490" s="4">
        <v>1936.94</v>
      </c>
    </row>
    <row r="1491" spans="1:6" x14ac:dyDescent="0.15">
      <c r="A1491" s="6">
        <v>1622</v>
      </c>
      <c r="B1491" s="6">
        <v>41.083280575541202</v>
      </c>
      <c r="C1491" s="6">
        <v>41.102537410073602</v>
      </c>
      <c r="D1491" s="6">
        <v>1.9256834532399101E-2</v>
      </c>
      <c r="E1491" s="6">
        <v>41.092908992807402</v>
      </c>
      <c r="F1491" s="4">
        <v>1936.9105999999999</v>
      </c>
    </row>
    <row r="1492" spans="1:6" x14ac:dyDescent="0.15">
      <c r="A1492" s="6">
        <v>1623</v>
      </c>
      <c r="B1492" s="6">
        <v>41.102537410073602</v>
      </c>
      <c r="C1492" s="6">
        <v>41.121794244606001</v>
      </c>
      <c r="D1492" s="6">
        <v>1.9256834532399101E-2</v>
      </c>
      <c r="E1492" s="6">
        <v>41.112165827339801</v>
      </c>
      <c r="F1492" s="4">
        <v>1936.8812</v>
      </c>
    </row>
    <row r="1493" spans="1:6" x14ac:dyDescent="0.15">
      <c r="A1493" s="6">
        <v>1624</v>
      </c>
      <c r="B1493" s="6">
        <v>41.121794244606001</v>
      </c>
      <c r="C1493" s="6">
        <v>41.1410510791384</v>
      </c>
      <c r="D1493" s="6">
        <v>1.9256834532399101E-2</v>
      </c>
      <c r="E1493" s="6">
        <v>41.1314226618722</v>
      </c>
      <c r="F1493" s="4">
        <v>1936.8517999999999</v>
      </c>
    </row>
    <row r="1494" spans="1:6" x14ac:dyDescent="0.15">
      <c r="A1494" s="6">
        <v>1625</v>
      </c>
      <c r="B1494" s="6">
        <v>41.1410510791384</v>
      </c>
      <c r="C1494" s="6">
        <v>41.160307913670799</v>
      </c>
      <c r="D1494" s="6">
        <v>1.9256834532399101E-2</v>
      </c>
      <c r="E1494" s="6">
        <v>41.150679496404599</v>
      </c>
      <c r="F1494" s="4">
        <v>1936.8224</v>
      </c>
    </row>
    <row r="1495" spans="1:6" x14ac:dyDescent="0.15">
      <c r="A1495" s="6">
        <v>1626</v>
      </c>
      <c r="B1495" s="6">
        <v>41.160307913670799</v>
      </c>
      <c r="C1495" s="6">
        <v>41.179564748203198</v>
      </c>
      <c r="D1495" s="6">
        <v>1.9256834532399101E-2</v>
      </c>
      <c r="E1495" s="6">
        <v>41.169936330936999</v>
      </c>
      <c r="F1495" s="4">
        <v>1936.7929999999999</v>
      </c>
    </row>
    <row r="1496" spans="1:6" x14ac:dyDescent="0.15">
      <c r="A1496" s="6">
        <v>1627</v>
      </c>
      <c r="B1496" s="6">
        <v>41.179564748203198</v>
      </c>
      <c r="C1496" s="6">
        <v>41.198821582735597</v>
      </c>
      <c r="D1496" s="6">
        <v>1.9256834532399101E-2</v>
      </c>
      <c r="E1496" s="6">
        <v>41.189193165469398</v>
      </c>
      <c r="F1496" s="4">
        <v>1936.7636</v>
      </c>
    </row>
    <row r="1497" spans="1:6" x14ac:dyDescent="0.15">
      <c r="A1497" s="6">
        <v>1628</v>
      </c>
      <c r="B1497" s="6">
        <v>41.198821582735597</v>
      </c>
      <c r="C1497" s="6">
        <v>41.218078417268003</v>
      </c>
      <c r="D1497" s="6">
        <v>1.9256834532406199E-2</v>
      </c>
      <c r="E1497" s="6">
        <v>41.208450000001804</v>
      </c>
      <c r="F1497" s="4">
        <v>1936.7342000000001</v>
      </c>
    </row>
    <row r="1498" spans="1:6" x14ac:dyDescent="0.15">
      <c r="A1498" s="6">
        <v>1629</v>
      </c>
      <c r="B1498" s="6">
        <v>41.218078417268003</v>
      </c>
      <c r="C1498" s="6">
        <v>41.237335251800403</v>
      </c>
      <c r="D1498" s="6">
        <v>1.9256834532399101E-2</v>
      </c>
      <c r="E1498" s="6">
        <v>41.227706834534203</v>
      </c>
      <c r="F1498" s="4">
        <v>1936.7048</v>
      </c>
    </row>
    <row r="1499" spans="1:6" x14ac:dyDescent="0.15">
      <c r="A1499" s="6">
        <v>1630</v>
      </c>
      <c r="B1499" s="6">
        <v>41.237335251800403</v>
      </c>
      <c r="C1499" s="6">
        <v>41.256592086332802</v>
      </c>
      <c r="D1499" s="6">
        <v>1.9256834532399101E-2</v>
      </c>
      <c r="E1499" s="6">
        <v>41.246963669066602</v>
      </c>
      <c r="F1499" s="4">
        <v>1936.6754000000001</v>
      </c>
    </row>
    <row r="1500" spans="1:6" x14ac:dyDescent="0.15">
      <c r="A1500" s="6">
        <v>1631</v>
      </c>
      <c r="B1500" s="6">
        <v>41.256592086332802</v>
      </c>
      <c r="C1500" s="6">
        <v>41.275848920865201</v>
      </c>
      <c r="D1500" s="6">
        <v>1.9256834532399101E-2</v>
      </c>
      <c r="E1500" s="6">
        <v>41.266220503599001</v>
      </c>
      <c r="F1500" s="4">
        <v>1936.646</v>
      </c>
    </row>
    <row r="1501" spans="1:6" x14ac:dyDescent="0.15">
      <c r="A1501" s="6">
        <v>1632</v>
      </c>
      <c r="B1501" s="6">
        <v>41.275848920865201</v>
      </c>
      <c r="C1501" s="6">
        <v>41.2951057553976</v>
      </c>
      <c r="D1501" s="6">
        <v>1.9256834532399101E-2</v>
      </c>
      <c r="E1501" s="6">
        <v>41.2854773381314</v>
      </c>
      <c r="F1501" s="4">
        <v>1936.6166000000001</v>
      </c>
    </row>
    <row r="1502" spans="1:6" x14ac:dyDescent="0.15">
      <c r="A1502" s="6">
        <v>1633</v>
      </c>
      <c r="B1502" s="6">
        <v>41.2951057553976</v>
      </c>
      <c r="C1502" s="6">
        <v>41.314362589929999</v>
      </c>
      <c r="D1502" s="6">
        <v>1.9256834532399101E-2</v>
      </c>
      <c r="E1502" s="6">
        <v>41.3047341726638</v>
      </c>
      <c r="F1502" s="4">
        <v>1936.5871999999999</v>
      </c>
    </row>
    <row r="1503" spans="1:6" x14ac:dyDescent="0.15">
      <c r="A1503" s="6">
        <v>1634</v>
      </c>
      <c r="B1503" s="6">
        <v>41.314362589929999</v>
      </c>
      <c r="C1503" s="6">
        <v>41.333619424462398</v>
      </c>
      <c r="D1503" s="6">
        <v>1.9256834532399101E-2</v>
      </c>
      <c r="E1503" s="6">
        <v>41.323991007196199</v>
      </c>
      <c r="F1503" s="4">
        <v>1936.5578</v>
      </c>
    </row>
    <row r="1504" spans="1:6" x14ac:dyDescent="0.15">
      <c r="A1504" s="6">
        <v>1635</v>
      </c>
      <c r="B1504" s="6">
        <v>41.333619424462398</v>
      </c>
      <c r="C1504" s="6">
        <v>41.352876258994797</v>
      </c>
      <c r="D1504" s="6">
        <v>1.9256834532399101E-2</v>
      </c>
      <c r="E1504" s="6">
        <v>41.343247841728598</v>
      </c>
      <c r="F1504" s="4">
        <v>1936.5283999999999</v>
      </c>
    </row>
    <row r="1505" spans="1:6" x14ac:dyDescent="0.15">
      <c r="A1505" s="6">
        <v>1636</v>
      </c>
      <c r="B1505" s="6">
        <v>41.352876258994797</v>
      </c>
      <c r="C1505" s="6">
        <v>41.372133093527196</v>
      </c>
      <c r="D1505" s="6">
        <v>1.9256834532399101E-2</v>
      </c>
      <c r="E1505" s="6">
        <v>41.362504676260997</v>
      </c>
      <c r="F1505" s="4">
        <v>1936.499</v>
      </c>
    </row>
    <row r="1506" spans="1:6" x14ac:dyDescent="0.15">
      <c r="A1506" s="6">
        <v>1637</v>
      </c>
      <c r="B1506" s="6">
        <v>41.372133093527196</v>
      </c>
      <c r="C1506" s="6">
        <v>41.391389928059603</v>
      </c>
      <c r="D1506" s="6">
        <v>1.9256834532406199E-2</v>
      </c>
      <c r="E1506" s="6">
        <v>41.381761510793396</v>
      </c>
      <c r="F1506" s="4">
        <v>1936.4695999999999</v>
      </c>
    </row>
    <row r="1507" spans="1:6" x14ac:dyDescent="0.15">
      <c r="A1507" s="6">
        <v>1638</v>
      </c>
      <c r="B1507" s="6">
        <v>41.391389928059603</v>
      </c>
      <c r="C1507" s="6">
        <v>41.410646762592002</v>
      </c>
      <c r="D1507" s="6">
        <v>1.9256834532399101E-2</v>
      </c>
      <c r="E1507" s="6">
        <v>41.401018345325802</v>
      </c>
      <c r="F1507" s="4">
        <v>1936.4402</v>
      </c>
    </row>
    <row r="1508" spans="1:6" x14ac:dyDescent="0.15">
      <c r="A1508" s="6">
        <v>1639</v>
      </c>
      <c r="B1508" s="6">
        <v>41.410646762592002</v>
      </c>
      <c r="C1508" s="6">
        <v>41.429903597124401</v>
      </c>
      <c r="D1508" s="6">
        <v>1.9256834532399101E-2</v>
      </c>
      <c r="E1508" s="6">
        <v>41.420275179858201</v>
      </c>
      <c r="F1508" s="4">
        <v>1936.4108000000001</v>
      </c>
    </row>
    <row r="1509" spans="1:6" x14ac:dyDescent="0.15">
      <c r="A1509" s="6">
        <v>1640</v>
      </c>
      <c r="B1509" s="6">
        <v>41.429903597124401</v>
      </c>
      <c r="C1509" s="6">
        <v>41.4491604316568</v>
      </c>
      <c r="D1509" s="6">
        <v>1.9256834532399101E-2</v>
      </c>
      <c r="E1509" s="6">
        <v>41.439532014390601</v>
      </c>
      <c r="F1509" s="4">
        <v>1936.3814</v>
      </c>
    </row>
    <row r="1510" spans="1:6" x14ac:dyDescent="0.15">
      <c r="A1510" s="6">
        <v>1641</v>
      </c>
      <c r="B1510" s="6">
        <v>41.4491604316568</v>
      </c>
      <c r="C1510" s="6">
        <v>41.468417266189199</v>
      </c>
      <c r="D1510" s="6">
        <v>1.9256834532399101E-2</v>
      </c>
      <c r="E1510" s="6">
        <v>41.458788848923</v>
      </c>
      <c r="F1510" s="4">
        <v>1936.3518999999999</v>
      </c>
    </row>
    <row r="1511" spans="1:6" x14ac:dyDescent="0.15">
      <c r="A1511" s="6">
        <v>1642</v>
      </c>
      <c r="B1511" s="6">
        <v>41.468417266189199</v>
      </c>
      <c r="C1511" s="6">
        <v>41.487674100721598</v>
      </c>
      <c r="D1511" s="6">
        <v>1.9256834532399101E-2</v>
      </c>
      <c r="E1511" s="6">
        <v>41.478045683455399</v>
      </c>
      <c r="F1511" s="4">
        <v>1936.3225</v>
      </c>
    </row>
    <row r="1512" spans="1:6" x14ac:dyDescent="0.15">
      <c r="A1512" s="6">
        <v>1643</v>
      </c>
      <c r="B1512" s="6">
        <v>41.487674100721598</v>
      </c>
      <c r="C1512" s="6">
        <v>41.506930935253997</v>
      </c>
      <c r="D1512" s="6">
        <v>1.9256834532399101E-2</v>
      </c>
      <c r="E1512" s="6">
        <v>41.497302517987798</v>
      </c>
      <c r="F1512" s="4">
        <v>1936.2931000000001</v>
      </c>
    </row>
    <row r="1513" spans="1:6" x14ac:dyDescent="0.15">
      <c r="A1513" s="6">
        <v>1644</v>
      </c>
      <c r="B1513" s="6">
        <v>41.506930935253997</v>
      </c>
      <c r="C1513" s="6">
        <v>41.526187769786397</v>
      </c>
      <c r="D1513" s="6">
        <v>1.9256834532399101E-2</v>
      </c>
      <c r="E1513" s="6">
        <v>41.516559352520197</v>
      </c>
      <c r="F1513" s="4">
        <v>1936.2637</v>
      </c>
    </row>
    <row r="1514" spans="1:6" x14ac:dyDescent="0.15">
      <c r="A1514" s="6">
        <v>1645</v>
      </c>
      <c r="B1514" s="6">
        <v>41.526187769786397</v>
      </c>
      <c r="C1514" s="6">
        <v>41.545444604318803</v>
      </c>
      <c r="D1514" s="6">
        <v>1.9256834532406199E-2</v>
      </c>
      <c r="E1514" s="6">
        <v>41.535816187052603</v>
      </c>
      <c r="F1514" s="4">
        <v>1936.2343000000001</v>
      </c>
    </row>
    <row r="1515" spans="1:6" x14ac:dyDescent="0.15">
      <c r="A1515" s="6">
        <v>1646</v>
      </c>
      <c r="B1515" s="6">
        <v>41.545444604318803</v>
      </c>
      <c r="C1515" s="6">
        <v>41.564701438851202</v>
      </c>
      <c r="D1515" s="6">
        <v>1.9256834532399101E-2</v>
      </c>
      <c r="E1515" s="6">
        <v>41.555073021585002</v>
      </c>
      <c r="F1515" s="4">
        <v>1936.2049</v>
      </c>
    </row>
    <row r="1516" spans="1:6" x14ac:dyDescent="0.15">
      <c r="A1516" s="6">
        <v>1647</v>
      </c>
      <c r="B1516" s="6">
        <v>41.564701438851202</v>
      </c>
      <c r="C1516" s="6">
        <v>41.583958273383601</v>
      </c>
      <c r="D1516" s="6">
        <v>1.9256834532399101E-2</v>
      </c>
      <c r="E1516" s="6">
        <v>41.574329856117402</v>
      </c>
      <c r="F1516" s="4">
        <v>1936.1755000000001</v>
      </c>
    </row>
    <row r="1517" spans="1:6" x14ac:dyDescent="0.15">
      <c r="A1517" s="6">
        <v>1648</v>
      </c>
      <c r="B1517" s="6">
        <v>41.583958273383601</v>
      </c>
      <c r="C1517" s="6">
        <v>41.603215107916</v>
      </c>
      <c r="D1517" s="6">
        <v>1.9256834532399101E-2</v>
      </c>
      <c r="E1517" s="6">
        <v>41.593586690649801</v>
      </c>
      <c r="F1517" s="4">
        <v>1936.1460999999999</v>
      </c>
    </row>
    <row r="1518" spans="1:6" x14ac:dyDescent="0.15">
      <c r="A1518" s="6">
        <v>1649</v>
      </c>
      <c r="B1518" s="6">
        <v>41.603215107916</v>
      </c>
      <c r="C1518" s="6">
        <v>41.622471942448399</v>
      </c>
      <c r="D1518" s="6">
        <v>1.9256834532399101E-2</v>
      </c>
      <c r="E1518" s="6">
        <v>41.6128435251822</v>
      </c>
      <c r="F1518" s="4">
        <v>1936.1167</v>
      </c>
    </row>
    <row r="1519" spans="1:6" x14ac:dyDescent="0.15">
      <c r="A1519" s="6">
        <v>1650</v>
      </c>
      <c r="B1519" s="6">
        <v>41.622471942448399</v>
      </c>
      <c r="C1519" s="6">
        <v>41.641728776980798</v>
      </c>
      <c r="D1519" s="6">
        <v>1.9256834532399101E-2</v>
      </c>
      <c r="E1519" s="6">
        <v>41.632100359714599</v>
      </c>
      <c r="F1519" s="4">
        <v>1936.0872999999999</v>
      </c>
    </row>
    <row r="1520" spans="1:6" x14ac:dyDescent="0.15">
      <c r="A1520" s="6">
        <v>1651</v>
      </c>
      <c r="B1520" s="6">
        <v>41.641728776980798</v>
      </c>
      <c r="C1520" s="6">
        <v>41.660985611513198</v>
      </c>
      <c r="D1520" s="6">
        <v>1.9256834532399101E-2</v>
      </c>
      <c r="E1520" s="6">
        <v>41.651357194246998</v>
      </c>
      <c r="F1520" s="4">
        <v>1936.0579</v>
      </c>
    </row>
    <row r="1521" spans="1:6" x14ac:dyDescent="0.15">
      <c r="A1521" s="6">
        <v>1652</v>
      </c>
      <c r="B1521" s="6">
        <v>41.660985611513198</v>
      </c>
      <c r="C1521" s="6">
        <v>41.680242446045597</v>
      </c>
      <c r="D1521" s="6">
        <v>1.9256834532399101E-2</v>
      </c>
      <c r="E1521" s="6">
        <v>41.670614028779397</v>
      </c>
      <c r="F1521" s="4">
        <v>1936.0284999999999</v>
      </c>
    </row>
    <row r="1522" spans="1:6" x14ac:dyDescent="0.15">
      <c r="A1522" s="6">
        <v>1653</v>
      </c>
      <c r="B1522" s="6">
        <v>41.680242446045597</v>
      </c>
      <c r="C1522" s="6">
        <v>41.699499280578003</v>
      </c>
      <c r="D1522" s="6">
        <v>1.9256834532406199E-2</v>
      </c>
      <c r="E1522" s="6">
        <v>41.689870863311796</v>
      </c>
      <c r="F1522" s="4">
        <v>1935.9987000000001</v>
      </c>
    </row>
    <row r="1523" spans="1:6" x14ac:dyDescent="0.15">
      <c r="A1523" s="6">
        <v>1654</v>
      </c>
      <c r="B1523" s="6">
        <v>41.699499280578003</v>
      </c>
      <c r="C1523" s="6">
        <v>41.718756115110402</v>
      </c>
      <c r="D1523" s="6">
        <v>1.9256834532399101E-2</v>
      </c>
      <c r="E1523" s="6">
        <v>41.709127697844202</v>
      </c>
      <c r="F1523" s="4">
        <v>1935.9573</v>
      </c>
    </row>
    <row r="1524" spans="1:6" x14ac:dyDescent="0.15">
      <c r="A1524" s="6">
        <v>1655</v>
      </c>
      <c r="B1524" s="6">
        <v>41.718756115110402</v>
      </c>
      <c r="C1524" s="6">
        <v>41.738012949642801</v>
      </c>
      <c r="D1524" s="6">
        <v>1.9256834532399101E-2</v>
      </c>
      <c r="E1524" s="6">
        <v>41.728384532376602</v>
      </c>
      <c r="F1524" s="4">
        <v>1935.9158</v>
      </c>
    </row>
    <row r="1525" spans="1:6" x14ac:dyDescent="0.15">
      <c r="A1525" s="6">
        <v>1656</v>
      </c>
      <c r="B1525" s="6">
        <v>41.738012949642801</v>
      </c>
      <c r="C1525" s="6">
        <v>41.7572697841752</v>
      </c>
      <c r="D1525" s="6">
        <v>1.9256834532399101E-2</v>
      </c>
      <c r="E1525" s="6">
        <v>41.747641366909001</v>
      </c>
      <c r="F1525" s="4">
        <v>1935.8742999999999</v>
      </c>
    </row>
    <row r="1526" spans="1:6" x14ac:dyDescent="0.15">
      <c r="A1526" s="6">
        <v>1657</v>
      </c>
      <c r="B1526" s="6">
        <v>41.7572697841752</v>
      </c>
      <c r="C1526" s="6">
        <v>41.776526618707599</v>
      </c>
      <c r="D1526" s="6">
        <v>1.9256834532399101E-2</v>
      </c>
      <c r="E1526" s="6">
        <v>41.7668982014414</v>
      </c>
      <c r="F1526" s="4">
        <v>1935.8329000000001</v>
      </c>
    </row>
    <row r="1527" spans="1:6" x14ac:dyDescent="0.15">
      <c r="A1527" s="6">
        <v>1658</v>
      </c>
      <c r="B1527" s="6">
        <v>41.776526618707599</v>
      </c>
      <c r="C1527" s="6">
        <v>41.795783453239999</v>
      </c>
      <c r="D1527" s="6">
        <v>1.9256834532399101E-2</v>
      </c>
      <c r="E1527" s="6">
        <v>41.786155035973799</v>
      </c>
      <c r="F1527" s="4">
        <v>1935.7914000000001</v>
      </c>
    </row>
    <row r="1528" spans="1:6" x14ac:dyDescent="0.15">
      <c r="A1528" s="6">
        <v>1659</v>
      </c>
      <c r="B1528" s="6">
        <v>41.795783453239999</v>
      </c>
      <c r="C1528" s="6">
        <v>41.815040287772398</v>
      </c>
      <c r="D1528" s="6">
        <v>1.9256834532399101E-2</v>
      </c>
      <c r="E1528" s="6">
        <v>41.805411870506198</v>
      </c>
      <c r="F1528" s="4">
        <v>1935.7499</v>
      </c>
    </row>
    <row r="1529" spans="1:6" x14ac:dyDescent="0.15">
      <c r="A1529" s="6">
        <v>1660</v>
      </c>
      <c r="B1529" s="6">
        <v>41.815040287772398</v>
      </c>
      <c r="C1529" s="6">
        <v>41.834297122304797</v>
      </c>
      <c r="D1529" s="6">
        <v>1.9256834532399101E-2</v>
      </c>
      <c r="E1529" s="6">
        <v>41.824668705038597</v>
      </c>
      <c r="F1529" s="4">
        <v>1935.7085</v>
      </c>
    </row>
    <row r="1530" spans="1:6" x14ac:dyDescent="0.15">
      <c r="A1530" s="6">
        <v>1661</v>
      </c>
      <c r="B1530" s="6">
        <v>41.834297122304797</v>
      </c>
      <c r="C1530" s="6">
        <v>41.853553956837203</v>
      </c>
      <c r="D1530" s="6">
        <v>1.9256834532406199E-2</v>
      </c>
      <c r="E1530" s="6">
        <v>41.843925539571003</v>
      </c>
      <c r="F1530" s="4">
        <v>1935.6669999999999</v>
      </c>
    </row>
    <row r="1531" spans="1:6" x14ac:dyDescent="0.15">
      <c r="A1531" s="6">
        <v>1662</v>
      </c>
      <c r="B1531" s="6">
        <v>41.853553956837203</v>
      </c>
      <c r="C1531" s="6">
        <v>41.872810791369602</v>
      </c>
      <c r="D1531" s="6">
        <v>1.9256834532399101E-2</v>
      </c>
      <c r="E1531" s="6">
        <v>41.863182374103403</v>
      </c>
      <c r="F1531" s="4">
        <v>1935.6255000000001</v>
      </c>
    </row>
    <row r="1532" spans="1:6" x14ac:dyDescent="0.15">
      <c r="A1532" s="6">
        <v>1663</v>
      </c>
      <c r="B1532" s="6">
        <v>41.872810791369602</v>
      </c>
      <c r="C1532" s="6">
        <v>41.892067625902001</v>
      </c>
      <c r="D1532" s="6">
        <v>1.9256834532399101E-2</v>
      </c>
      <c r="E1532" s="6">
        <v>41.882439208635802</v>
      </c>
      <c r="F1532" s="4">
        <v>1935.5841</v>
      </c>
    </row>
    <row r="1533" spans="1:6" x14ac:dyDescent="0.15">
      <c r="A1533" s="6">
        <v>1664</v>
      </c>
      <c r="B1533" s="6">
        <v>41.892067625902001</v>
      </c>
      <c r="C1533" s="6">
        <v>41.9113244604344</v>
      </c>
      <c r="D1533" s="6">
        <v>1.9256834532399101E-2</v>
      </c>
      <c r="E1533" s="6">
        <v>41.901696043168201</v>
      </c>
      <c r="F1533" s="4">
        <v>1935.5426</v>
      </c>
    </row>
    <row r="1534" spans="1:6" x14ac:dyDescent="0.15">
      <c r="A1534" s="6">
        <v>1665</v>
      </c>
      <c r="B1534" s="6">
        <v>41.9113244604344</v>
      </c>
      <c r="C1534" s="6">
        <v>41.9305812949668</v>
      </c>
      <c r="D1534" s="6">
        <v>1.9256834532399101E-2</v>
      </c>
      <c r="E1534" s="6">
        <v>41.9209528777006</v>
      </c>
      <c r="F1534" s="4">
        <v>1935.5011</v>
      </c>
    </row>
    <row r="1535" spans="1:6" x14ac:dyDescent="0.15">
      <c r="A1535" s="6">
        <v>1666</v>
      </c>
      <c r="B1535" s="6">
        <v>41.9305812949668</v>
      </c>
      <c r="C1535" s="6">
        <v>41.949838129499199</v>
      </c>
      <c r="D1535" s="6">
        <v>1.9256834532399101E-2</v>
      </c>
      <c r="E1535" s="6">
        <v>41.940209712232999</v>
      </c>
      <c r="F1535" s="4">
        <v>1935.4597000000001</v>
      </c>
    </row>
    <row r="1536" spans="1:6" x14ac:dyDescent="0.15">
      <c r="A1536" s="6">
        <v>1667</v>
      </c>
      <c r="B1536" s="6">
        <v>41.949838129499199</v>
      </c>
      <c r="C1536" s="6">
        <v>41.969094964031598</v>
      </c>
      <c r="D1536" s="6">
        <v>1.9256834532399101E-2</v>
      </c>
      <c r="E1536" s="6">
        <v>41.959466546765398</v>
      </c>
      <c r="F1536" s="4">
        <v>1935.4182000000001</v>
      </c>
    </row>
    <row r="1537" spans="1:6" x14ac:dyDescent="0.15">
      <c r="A1537" s="6">
        <v>1668</v>
      </c>
      <c r="B1537" s="6">
        <v>41.969094964031598</v>
      </c>
      <c r="C1537" s="6">
        <v>41.988351798563997</v>
      </c>
      <c r="D1537" s="6">
        <v>1.9256834532399101E-2</v>
      </c>
      <c r="E1537" s="6">
        <v>41.978723381297797</v>
      </c>
      <c r="F1537" s="4">
        <v>1935.3767</v>
      </c>
    </row>
    <row r="1538" spans="1:6" x14ac:dyDescent="0.15">
      <c r="A1538" s="6">
        <v>1669</v>
      </c>
      <c r="B1538" s="6">
        <v>41.988351798563997</v>
      </c>
      <c r="C1538" s="6">
        <v>42.007608633096403</v>
      </c>
      <c r="D1538" s="6">
        <v>1.9256834532406199E-2</v>
      </c>
      <c r="E1538" s="6">
        <v>41.997980215830196</v>
      </c>
      <c r="F1538" s="4">
        <v>1935.3353</v>
      </c>
    </row>
    <row r="1539" spans="1:6" x14ac:dyDescent="0.15">
      <c r="A1539" s="6">
        <v>1670</v>
      </c>
      <c r="B1539" s="6">
        <v>42.007608633096403</v>
      </c>
      <c r="C1539" s="6">
        <v>42.026865467628802</v>
      </c>
      <c r="D1539" s="6">
        <v>1.9256834532399101E-2</v>
      </c>
      <c r="E1539" s="6">
        <v>42.017237050362603</v>
      </c>
      <c r="F1539" s="4">
        <v>1935.2937999999999</v>
      </c>
    </row>
    <row r="1540" spans="1:6" x14ac:dyDescent="0.15">
      <c r="A1540" s="6">
        <v>1671</v>
      </c>
      <c r="B1540" s="6">
        <v>42.026865467628802</v>
      </c>
      <c r="C1540" s="6">
        <v>42.046122302161201</v>
      </c>
      <c r="D1540" s="6">
        <v>1.9256834532399101E-2</v>
      </c>
      <c r="E1540" s="6">
        <v>42.036493884895002</v>
      </c>
      <c r="F1540" s="4">
        <v>1935.2523000000001</v>
      </c>
    </row>
    <row r="1541" spans="1:6" x14ac:dyDescent="0.15">
      <c r="A1541" s="6">
        <v>1672</v>
      </c>
      <c r="B1541" s="6">
        <v>42.046122302161201</v>
      </c>
      <c r="C1541" s="6">
        <v>42.065379136693601</v>
      </c>
      <c r="D1541" s="6">
        <v>1.9256834532399101E-2</v>
      </c>
      <c r="E1541" s="6">
        <v>42.055750719427401</v>
      </c>
      <c r="F1541" s="4">
        <v>1935.2109</v>
      </c>
    </row>
    <row r="1542" spans="1:6" x14ac:dyDescent="0.15">
      <c r="A1542" s="6">
        <v>1673</v>
      </c>
      <c r="B1542" s="6">
        <v>42.065379136693601</v>
      </c>
      <c r="C1542" s="6">
        <v>42.084635971226</v>
      </c>
      <c r="D1542" s="6">
        <v>1.9256834532399101E-2</v>
      </c>
      <c r="E1542" s="6">
        <v>42.0750075539598</v>
      </c>
      <c r="F1542" s="4">
        <v>1935.1694</v>
      </c>
    </row>
    <row r="1543" spans="1:6" x14ac:dyDescent="0.15">
      <c r="A1543" s="6">
        <v>1674</v>
      </c>
      <c r="B1543" s="6">
        <v>42.084635971226</v>
      </c>
      <c r="C1543" s="6">
        <v>42.103892805758399</v>
      </c>
      <c r="D1543" s="6">
        <v>1.9256834532399101E-2</v>
      </c>
      <c r="E1543" s="6">
        <v>42.094264388492199</v>
      </c>
      <c r="F1543" s="4">
        <v>1935.1279</v>
      </c>
    </row>
    <row r="1544" spans="1:6" x14ac:dyDescent="0.15">
      <c r="A1544" s="6">
        <v>1675</v>
      </c>
      <c r="B1544" s="6">
        <v>42.103892805758399</v>
      </c>
      <c r="C1544" s="6">
        <v>42.123149640290798</v>
      </c>
      <c r="D1544" s="6">
        <v>1.9256834532399101E-2</v>
      </c>
      <c r="E1544" s="6">
        <v>42.113521223024598</v>
      </c>
      <c r="F1544" s="4">
        <v>1935.0864999999999</v>
      </c>
    </row>
    <row r="1545" spans="1:6" x14ac:dyDescent="0.15">
      <c r="A1545" s="6">
        <v>1676</v>
      </c>
      <c r="B1545" s="6">
        <v>42.123149640290798</v>
      </c>
      <c r="C1545" s="6">
        <v>42.142406474823197</v>
      </c>
      <c r="D1545" s="6">
        <v>1.9256834532399101E-2</v>
      </c>
      <c r="E1545" s="6">
        <v>42.132778057556997</v>
      </c>
      <c r="F1545" s="4">
        <v>1935.0450000000001</v>
      </c>
    </row>
    <row r="1546" spans="1:6" x14ac:dyDescent="0.15">
      <c r="A1546" s="6">
        <v>1677</v>
      </c>
      <c r="B1546" s="6">
        <v>42.142406474823197</v>
      </c>
      <c r="C1546" s="6">
        <v>42.161663309355603</v>
      </c>
      <c r="D1546" s="6">
        <v>1.9256834532406199E-2</v>
      </c>
      <c r="E1546" s="6">
        <v>42.152034892089404</v>
      </c>
      <c r="F1546" s="4">
        <v>1935.0035</v>
      </c>
    </row>
    <row r="1547" spans="1:6" x14ac:dyDescent="0.15">
      <c r="A1547" s="6">
        <v>1678</v>
      </c>
      <c r="B1547" s="6">
        <v>42.161663309355603</v>
      </c>
      <c r="C1547" s="6">
        <v>42.180920143888002</v>
      </c>
      <c r="D1547" s="6">
        <v>1.9256834532399101E-2</v>
      </c>
      <c r="E1547" s="6">
        <v>42.171291726621803</v>
      </c>
      <c r="F1547" s="4">
        <v>1934.9537</v>
      </c>
    </row>
    <row r="1548" spans="1:6" x14ac:dyDescent="0.15">
      <c r="A1548" s="6">
        <v>1679</v>
      </c>
      <c r="B1548" s="6">
        <v>42.180920143888002</v>
      </c>
      <c r="C1548" s="6">
        <v>42.200176978420401</v>
      </c>
      <c r="D1548" s="6">
        <v>1.9256834532399101E-2</v>
      </c>
      <c r="E1548" s="6">
        <v>42.190548561154202</v>
      </c>
      <c r="F1548" s="4">
        <v>1934.9032</v>
      </c>
    </row>
    <row r="1549" spans="1:6" x14ac:dyDescent="0.15">
      <c r="A1549" s="6">
        <v>1680</v>
      </c>
      <c r="B1549" s="6">
        <v>42.200176978420401</v>
      </c>
      <c r="C1549" s="6">
        <v>42.219433812952801</v>
      </c>
      <c r="D1549" s="6">
        <v>1.9256834532399101E-2</v>
      </c>
      <c r="E1549" s="6">
        <v>42.209805395686601</v>
      </c>
      <c r="F1549" s="4">
        <v>1934.8526999999999</v>
      </c>
    </row>
    <row r="1550" spans="1:6" x14ac:dyDescent="0.15">
      <c r="A1550" s="6">
        <v>1681</v>
      </c>
      <c r="B1550" s="6">
        <v>42.219433812952801</v>
      </c>
      <c r="C1550" s="6">
        <v>42.2386906474852</v>
      </c>
      <c r="D1550" s="6">
        <v>1.9256834532399101E-2</v>
      </c>
      <c r="E1550" s="6">
        <v>42.229062230219</v>
      </c>
      <c r="F1550" s="4">
        <v>1934.8021000000001</v>
      </c>
    </row>
    <row r="1551" spans="1:6" x14ac:dyDescent="0.15">
      <c r="A1551" s="6">
        <v>1682</v>
      </c>
      <c r="B1551" s="6">
        <v>42.2386906474852</v>
      </c>
      <c r="C1551" s="6">
        <v>42.257947482017599</v>
      </c>
      <c r="D1551" s="6">
        <v>1.9256834532399101E-2</v>
      </c>
      <c r="E1551" s="6">
        <v>42.248319064751399</v>
      </c>
      <c r="F1551" s="4">
        <v>1934.7516000000001</v>
      </c>
    </row>
    <row r="1552" spans="1:6" x14ac:dyDescent="0.15">
      <c r="A1552" s="6">
        <v>1683</v>
      </c>
      <c r="B1552" s="6">
        <v>42.257947482017599</v>
      </c>
      <c r="C1552" s="6">
        <v>42.277204316549998</v>
      </c>
      <c r="D1552" s="6">
        <v>1.9256834532399101E-2</v>
      </c>
      <c r="E1552" s="6">
        <v>42.267575899283798</v>
      </c>
      <c r="F1552" s="4">
        <v>1934.7011</v>
      </c>
    </row>
    <row r="1553" spans="1:6" x14ac:dyDescent="0.15">
      <c r="A1553" s="6">
        <v>1684</v>
      </c>
      <c r="B1553" s="6">
        <v>42.277204316549998</v>
      </c>
      <c r="C1553" s="6">
        <v>42.296461151082397</v>
      </c>
      <c r="D1553" s="6">
        <v>1.9256834532399101E-2</v>
      </c>
      <c r="E1553" s="6">
        <v>42.286832733816198</v>
      </c>
      <c r="F1553" s="4">
        <v>1934.6505</v>
      </c>
    </row>
    <row r="1554" spans="1:6" x14ac:dyDescent="0.15">
      <c r="A1554" s="6">
        <v>1685</v>
      </c>
      <c r="B1554" s="6">
        <v>42.296461151082397</v>
      </c>
      <c r="C1554" s="6">
        <v>42.315717985614803</v>
      </c>
      <c r="D1554" s="6">
        <v>1.9256834532406199E-2</v>
      </c>
      <c r="E1554" s="6">
        <v>42.306089568348597</v>
      </c>
      <c r="F1554" s="4">
        <v>1934.6</v>
      </c>
    </row>
    <row r="1555" spans="1:6" x14ac:dyDescent="0.15">
      <c r="A1555" s="6">
        <v>1686</v>
      </c>
      <c r="B1555" s="6">
        <v>42.315717985614803</v>
      </c>
      <c r="C1555" s="6">
        <v>42.334974820147202</v>
      </c>
      <c r="D1555" s="6">
        <v>1.9256834532399101E-2</v>
      </c>
      <c r="E1555" s="6">
        <v>42.325346402881003</v>
      </c>
      <c r="F1555" s="4">
        <v>1934.5494000000001</v>
      </c>
    </row>
    <row r="1556" spans="1:6" x14ac:dyDescent="0.15">
      <c r="A1556" s="6">
        <v>1687</v>
      </c>
      <c r="B1556" s="6">
        <v>42.334974820147202</v>
      </c>
      <c r="C1556" s="6">
        <v>42.354231654679602</v>
      </c>
      <c r="D1556" s="6">
        <v>1.9256834532399101E-2</v>
      </c>
      <c r="E1556" s="6">
        <v>42.344603237413402</v>
      </c>
      <c r="F1556" s="4">
        <v>1934.4989</v>
      </c>
    </row>
    <row r="1557" spans="1:6" x14ac:dyDescent="0.15">
      <c r="A1557" s="6">
        <v>1688</v>
      </c>
      <c r="B1557" s="6">
        <v>42.354231654679602</v>
      </c>
      <c r="C1557" s="6">
        <v>42.373488489212001</v>
      </c>
      <c r="D1557" s="6">
        <v>1.9256834532399101E-2</v>
      </c>
      <c r="E1557" s="6">
        <v>42.363860071945801</v>
      </c>
      <c r="F1557" s="4">
        <v>1934.4484</v>
      </c>
    </row>
    <row r="1558" spans="1:6" x14ac:dyDescent="0.15">
      <c r="A1558" s="6">
        <v>1689</v>
      </c>
      <c r="B1558" s="6">
        <v>42.373488489212001</v>
      </c>
      <c r="C1558" s="6">
        <v>42.3927453237444</v>
      </c>
      <c r="D1558" s="6">
        <v>1.9256834532399101E-2</v>
      </c>
      <c r="E1558" s="6">
        <v>42.3831169064782</v>
      </c>
      <c r="F1558" s="4">
        <v>1934.3978</v>
      </c>
    </row>
    <row r="1559" spans="1:6" x14ac:dyDescent="0.15">
      <c r="A1559" s="6">
        <v>1690</v>
      </c>
      <c r="B1559" s="6">
        <v>42.3927453237444</v>
      </c>
      <c r="C1559" s="6">
        <v>42.412002158276799</v>
      </c>
      <c r="D1559" s="6">
        <v>1.9256834532399101E-2</v>
      </c>
      <c r="E1559" s="6">
        <v>42.402373741010599</v>
      </c>
      <c r="F1559" s="4">
        <v>1934.3472999999999</v>
      </c>
    </row>
    <row r="1560" spans="1:6" x14ac:dyDescent="0.15">
      <c r="A1560" s="6">
        <v>1691</v>
      </c>
      <c r="B1560" s="6">
        <v>42.412002158276799</v>
      </c>
      <c r="C1560" s="6">
        <v>42.431258992809198</v>
      </c>
      <c r="D1560" s="6">
        <v>1.9256834532399101E-2</v>
      </c>
      <c r="E1560" s="6">
        <v>42.421630575542999</v>
      </c>
      <c r="F1560" s="4">
        <v>1934.2968000000001</v>
      </c>
    </row>
    <row r="1561" spans="1:6" x14ac:dyDescent="0.15">
      <c r="A1561" s="6">
        <v>1692</v>
      </c>
      <c r="B1561" s="6">
        <v>42.431258992809198</v>
      </c>
      <c r="C1561" s="6">
        <v>42.450515827341597</v>
      </c>
      <c r="D1561" s="6">
        <v>1.9256834532399101E-2</v>
      </c>
      <c r="E1561" s="6">
        <v>42.440887410075398</v>
      </c>
      <c r="F1561" s="4">
        <v>1934.2462</v>
      </c>
    </row>
    <row r="1562" spans="1:6" x14ac:dyDescent="0.15">
      <c r="A1562" s="6">
        <v>1693</v>
      </c>
      <c r="B1562" s="6">
        <v>42.450515827341597</v>
      </c>
      <c r="C1562" s="6">
        <v>42.469772661874003</v>
      </c>
      <c r="D1562" s="6">
        <v>1.9256834532406199E-2</v>
      </c>
      <c r="E1562" s="6">
        <v>42.460144244607804</v>
      </c>
      <c r="F1562" s="4">
        <v>1934.1957</v>
      </c>
    </row>
    <row r="1563" spans="1:6" x14ac:dyDescent="0.15">
      <c r="A1563" s="6">
        <v>1694</v>
      </c>
      <c r="B1563" s="6">
        <v>42.469772661874003</v>
      </c>
      <c r="C1563" s="6">
        <v>42.489029496406403</v>
      </c>
      <c r="D1563" s="6">
        <v>1.9256834532399101E-2</v>
      </c>
      <c r="E1563" s="6">
        <v>42.479401079140203</v>
      </c>
      <c r="F1563" s="4">
        <v>1934.1451</v>
      </c>
    </row>
    <row r="1564" spans="1:6" x14ac:dyDescent="0.15">
      <c r="A1564" s="6">
        <v>1695</v>
      </c>
      <c r="B1564" s="6">
        <v>42.489029496406403</v>
      </c>
      <c r="C1564" s="6">
        <v>42.508286330938802</v>
      </c>
      <c r="D1564" s="6">
        <v>1.9256834532399101E-2</v>
      </c>
      <c r="E1564" s="6">
        <v>42.498657913672602</v>
      </c>
      <c r="F1564" s="4">
        <v>1934.0945999999999</v>
      </c>
    </row>
    <row r="1565" spans="1:6" x14ac:dyDescent="0.15">
      <c r="A1565" s="6">
        <v>1696</v>
      </c>
      <c r="B1565" s="6">
        <v>42.508286330938802</v>
      </c>
      <c r="C1565" s="6">
        <v>42.527543165471201</v>
      </c>
      <c r="D1565" s="6">
        <v>1.9256834532399101E-2</v>
      </c>
      <c r="E1565" s="6">
        <v>42.517914748205001</v>
      </c>
      <c r="F1565" s="4">
        <v>1934.0441000000001</v>
      </c>
    </row>
    <row r="1566" spans="1:6" x14ac:dyDescent="0.15">
      <c r="A1566" s="6">
        <v>1697</v>
      </c>
      <c r="B1566" s="6">
        <v>42.527543165471201</v>
      </c>
      <c r="C1566" s="6">
        <v>42.5468000000036</v>
      </c>
      <c r="D1566" s="6">
        <v>1.9256834532399101E-2</v>
      </c>
      <c r="E1566" s="6">
        <v>42.5371715827374</v>
      </c>
      <c r="F1566" s="4">
        <v>1933.9935</v>
      </c>
    </row>
    <row r="1567" spans="1:6" x14ac:dyDescent="0.15">
      <c r="A1567" s="6">
        <v>1698</v>
      </c>
      <c r="B1567" s="6">
        <v>42.546799999999998</v>
      </c>
      <c r="C1567" s="6">
        <v>42.565746206896499</v>
      </c>
      <c r="D1567" s="6">
        <v>1.8946206896501401E-2</v>
      </c>
      <c r="E1567" s="6">
        <v>42.556273103448248</v>
      </c>
      <c r="F1567" s="4">
        <v>1933.9434000000001</v>
      </c>
    </row>
    <row r="1568" spans="1:6" x14ac:dyDescent="0.15">
      <c r="A1568" s="6">
        <v>1699</v>
      </c>
      <c r="B1568" s="6">
        <v>42.565746206896499</v>
      </c>
      <c r="C1568" s="6">
        <v>42.5846924137931</v>
      </c>
      <c r="D1568" s="6">
        <v>1.8946206896600901E-2</v>
      </c>
      <c r="E1568" s="6">
        <v>42.575219310344799</v>
      </c>
      <c r="F1568" s="4">
        <v>1933.8937000000001</v>
      </c>
    </row>
    <row r="1569" spans="1:6" x14ac:dyDescent="0.15">
      <c r="A1569" s="6">
        <v>1700</v>
      </c>
      <c r="B1569" s="6">
        <v>42.5846924137931</v>
      </c>
      <c r="C1569" s="6">
        <v>42.603638620689701</v>
      </c>
      <c r="D1569" s="6">
        <v>1.8946206896600901E-2</v>
      </c>
      <c r="E1569" s="6">
        <v>42.5941655172414</v>
      </c>
      <c r="F1569" s="4">
        <v>1933.8439000000001</v>
      </c>
    </row>
    <row r="1570" spans="1:6" x14ac:dyDescent="0.15">
      <c r="A1570" s="6">
        <v>1701</v>
      </c>
      <c r="B1570" s="6">
        <v>42.603638620689701</v>
      </c>
      <c r="C1570" s="6">
        <v>42.622584827586302</v>
      </c>
      <c r="D1570" s="6">
        <v>1.8946206896600901E-2</v>
      </c>
      <c r="E1570" s="6">
        <v>42.613111724138001</v>
      </c>
      <c r="F1570" s="4">
        <v>1933.7942</v>
      </c>
    </row>
    <row r="1571" spans="1:6" x14ac:dyDescent="0.15">
      <c r="A1571" s="6">
        <v>1702</v>
      </c>
      <c r="B1571" s="6">
        <v>42.622584827586302</v>
      </c>
      <c r="C1571" s="6">
        <v>42.641531034482902</v>
      </c>
      <c r="D1571" s="6">
        <v>1.8946206896600901E-2</v>
      </c>
      <c r="E1571" s="6">
        <v>42.632057931034602</v>
      </c>
      <c r="F1571" s="4">
        <v>1933.7445</v>
      </c>
    </row>
    <row r="1572" spans="1:6" x14ac:dyDescent="0.15">
      <c r="A1572" s="6">
        <v>1703</v>
      </c>
      <c r="B1572" s="6">
        <v>42.641531034482902</v>
      </c>
      <c r="C1572" s="6">
        <v>42.660477241379503</v>
      </c>
      <c r="D1572" s="6">
        <v>1.8946206896600901E-2</v>
      </c>
      <c r="E1572" s="6">
        <v>42.651004137931203</v>
      </c>
      <c r="F1572" s="4">
        <v>1933.6948</v>
      </c>
    </row>
    <row r="1573" spans="1:6" x14ac:dyDescent="0.15">
      <c r="A1573" s="6">
        <v>1704</v>
      </c>
      <c r="B1573" s="6">
        <v>42.660477241379503</v>
      </c>
      <c r="C1573" s="6">
        <v>42.679423448276097</v>
      </c>
      <c r="D1573" s="6">
        <v>1.8946206896593799E-2</v>
      </c>
      <c r="E1573" s="6">
        <v>42.669950344827797</v>
      </c>
      <c r="F1573" s="4">
        <v>1933.6451</v>
      </c>
    </row>
    <row r="1574" spans="1:6" x14ac:dyDescent="0.15">
      <c r="A1574" s="6">
        <v>1705</v>
      </c>
      <c r="B1574" s="6">
        <v>42.679423448276097</v>
      </c>
      <c r="C1574" s="6">
        <v>42.698369655172598</v>
      </c>
      <c r="D1574" s="6">
        <v>1.8946206896501401E-2</v>
      </c>
      <c r="E1574" s="6">
        <v>42.688896551724348</v>
      </c>
      <c r="F1574" s="4">
        <v>1933.5953</v>
      </c>
    </row>
    <row r="1575" spans="1:6" x14ac:dyDescent="0.15">
      <c r="A1575" s="6">
        <v>1706</v>
      </c>
      <c r="B1575" s="6">
        <v>42.698369655172598</v>
      </c>
      <c r="C1575" s="6">
        <v>42.7173158620691</v>
      </c>
      <c r="D1575" s="6">
        <v>1.8946206896501401E-2</v>
      </c>
      <c r="E1575" s="6">
        <v>42.707842758620849</v>
      </c>
      <c r="F1575" s="4">
        <v>1933.5455999999999</v>
      </c>
    </row>
    <row r="1576" spans="1:6" x14ac:dyDescent="0.15">
      <c r="A1576" s="6">
        <v>1707</v>
      </c>
      <c r="B1576" s="6">
        <v>42.7173158620691</v>
      </c>
      <c r="C1576" s="6">
        <v>42.736262068965701</v>
      </c>
      <c r="D1576" s="6">
        <v>1.8946206896600901E-2</v>
      </c>
      <c r="E1576" s="6">
        <v>42.7267889655174</v>
      </c>
      <c r="F1576" s="4">
        <v>1933.4958999999999</v>
      </c>
    </row>
    <row r="1577" spans="1:6" x14ac:dyDescent="0.15">
      <c r="A1577" s="6">
        <v>1708</v>
      </c>
      <c r="B1577" s="6">
        <v>42.736262068965701</v>
      </c>
      <c r="C1577" s="6">
        <v>42.755208275862302</v>
      </c>
      <c r="D1577" s="6">
        <v>1.8946206896600901E-2</v>
      </c>
      <c r="E1577" s="6">
        <v>42.745735172414001</v>
      </c>
      <c r="F1577" s="4">
        <v>1933.4462000000001</v>
      </c>
    </row>
    <row r="1578" spans="1:6" x14ac:dyDescent="0.15">
      <c r="A1578" s="6">
        <v>1709</v>
      </c>
      <c r="B1578" s="6">
        <v>42.755208275862302</v>
      </c>
      <c r="C1578" s="6">
        <v>42.774154482758902</v>
      </c>
      <c r="D1578" s="6">
        <v>1.8946206896600901E-2</v>
      </c>
      <c r="E1578" s="6">
        <v>42.764681379310602</v>
      </c>
      <c r="F1578" s="4">
        <v>1933.3964000000001</v>
      </c>
    </row>
    <row r="1579" spans="1:6" x14ac:dyDescent="0.15">
      <c r="A1579" s="6">
        <v>1710</v>
      </c>
      <c r="B1579" s="6">
        <v>42.774154482758902</v>
      </c>
      <c r="C1579" s="6">
        <v>42.793100689655503</v>
      </c>
      <c r="D1579" s="6">
        <v>1.8946206896600901E-2</v>
      </c>
      <c r="E1579" s="6">
        <v>42.783627586207203</v>
      </c>
      <c r="F1579" s="4">
        <v>1933.3467000000001</v>
      </c>
    </row>
    <row r="1580" spans="1:6" x14ac:dyDescent="0.15">
      <c r="A1580" s="6">
        <v>1711</v>
      </c>
      <c r="B1580" s="6">
        <v>42.793100689655503</v>
      </c>
      <c r="C1580" s="6">
        <v>42.812046896552097</v>
      </c>
      <c r="D1580" s="6">
        <v>1.8946206896593799E-2</v>
      </c>
      <c r="E1580" s="6">
        <v>42.802573793103804</v>
      </c>
      <c r="F1580" s="4">
        <v>1933.297</v>
      </c>
    </row>
    <row r="1581" spans="1:6" x14ac:dyDescent="0.15">
      <c r="A1581" s="6">
        <v>1712</v>
      </c>
      <c r="B1581" s="6">
        <v>42.812046896552097</v>
      </c>
      <c r="C1581" s="6">
        <v>42.830993103448598</v>
      </c>
      <c r="D1581" s="6">
        <v>1.8946206896501401E-2</v>
      </c>
      <c r="E1581" s="6">
        <v>42.821520000000348</v>
      </c>
      <c r="F1581" s="4">
        <v>1933.2473</v>
      </c>
    </row>
    <row r="1582" spans="1:6" x14ac:dyDescent="0.15">
      <c r="A1582" s="6">
        <v>1713</v>
      </c>
      <c r="B1582" s="6">
        <v>42.830993103448598</v>
      </c>
      <c r="C1582" s="6">
        <v>42.8499393103451</v>
      </c>
      <c r="D1582" s="6">
        <v>1.8946206896501401E-2</v>
      </c>
      <c r="E1582" s="6">
        <v>42.840466206896849</v>
      </c>
      <c r="F1582" s="4">
        <v>1933.1975</v>
      </c>
    </row>
    <row r="1583" spans="1:6" x14ac:dyDescent="0.15">
      <c r="A1583" s="6">
        <v>1714</v>
      </c>
      <c r="B1583" s="6">
        <v>42.8499393103451</v>
      </c>
      <c r="C1583" s="6">
        <v>42.868885517241701</v>
      </c>
      <c r="D1583" s="6">
        <v>1.8946206896600901E-2</v>
      </c>
      <c r="E1583" s="6">
        <v>42.8594124137934</v>
      </c>
      <c r="F1583" s="4">
        <v>1933.1478</v>
      </c>
    </row>
    <row r="1584" spans="1:6" x14ac:dyDescent="0.15">
      <c r="A1584" s="6">
        <v>1715</v>
      </c>
      <c r="B1584" s="6">
        <v>42.868885517241701</v>
      </c>
      <c r="C1584" s="6">
        <v>42.887831724138302</v>
      </c>
      <c r="D1584" s="6">
        <v>1.8946206896600901E-2</v>
      </c>
      <c r="E1584" s="6">
        <v>42.878358620690001</v>
      </c>
      <c r="F1584" s="4">
        <v>1933.0980999999999</v>
      </c>
    </row>
    <row r="1585" spans="1:6" x14ac:dyDescent="0.15">
      <c r="A1585" s="6">
        <v>1716</v>
      </c>
      <c r="B1585" s="6">
        <v>42.887831724138302</v>
      </c>
      <c r="C1585" s="6">
        <v>42.906777931034902</v>
      </c>
      <c r="D1585" s="6">
        <v>1.8946206896600901E-2</v>
      </c>
      <c r="E1585" s="6">
        <v>42.897304827586602</v>
      </c>
      <c r="F1585" s="4">
        <v>1933.0483999999999</v>
      </c>
    </row>
    <row r="1586" spans="1:6" x14ac:dyDescent="0.15">
      <c r="A1586" s="6">
        <v>1717</v>
      </c>
      <c r="B1586" s="6">
        <v>42.906777931034902</v>
      </c>
      <c r="C1586" s="6">
        <v>42.925724137931503</v>
      </c>
      <c r="D1586" s="6">
        <v>1.8946206896600901E-2</v>
      </c>
      <c r="E1586" s="6">
        <v>42.916251034483203</v>
      </c>
      <c r="F1586" s="4">
        <v>1932.999</v>
      </c>
    </row>
    <row r="1587" spans="1:6" x14ac:dyDescent="0.15">
      <c r="A1587" s="6">
        <v>1718</v>
      </c>
      <c r="B1587" s="6">
        <v>42.925724137931503</v>
      </c>
      <c r="C1587" s="6">
        <v>42.944670344828097</v>
      </c>
      <c r="D1587" s="6">
        <v>1.8946206896593799E-2</v>
      </c>
      <c r="E1587" s="6">
        <v>42.935197241379797</v>
      </c>
      <c r="F1587" s="4">
        <v>1932.962</v>
      </c>
    </row>
    <row r="1588" spans="1:6" x14ac:dyDescent="0.15">
      <c r="A1588" s="6">
        <v>1719</v>
      </c>
      <c r="B1588" s="6">
        <v>42.944670344828097</v>
      </c>
      <c r="C1588" s="6">
        <v>42.963616551724598</v>
      </c>
      <c r="D1588" s="6">
        <v>1.8946206896501401E-2</v>
      </c>
      <c r="E1588" s="6">
        <v>42.954143448276348</v>
      </c>
      <c r="F1588" s="4">
        <v>1932.925</v>
      </c>
    </row>
    <row r="1589" spans="1:6" x14ac:dyDescent="0.15">
      <c r="A1589" s="6">
        <v>1720</v>
      </c>
      <c r="B1589" s="6">
        <v>42.963616551724598</v>
      </c>
      <c r="C1589" s="6">
        <v>42.9825627586211</v>
      </c>
      <c r="D1589" s="6">
        <v>1.8946206896501401E-2</v>
      </c>
      <c r="E1589" s="6">
        <v>42.973089655172849</v>
      </c>
      <c r="F1589" s="4">
        <v>1932.8879999999999</v>
      </c>
    </row>
    <row r="1590" spans="1:6" x14ac:dyDescent="0.15">
      <c r="A1590" s="6">
        <v>1721</v>
      </c>
      <c r="B1590" s="6">
        <v>42.9825627586211</v>
      </c>
      <c r="C1590" s="6">
        <v>43.001508965517701</v>
      </c>
      <c r="D1590" s="6">
        <v>1.8946206896600901E-2</v>
      </c>
      <c r="E1590" s="6">
        <v>42.9920358620694</v>
      </c>
      <c r="F1590" s="4">
        <v>1932.8510000000001</v>
      </c>
    </row>
    <row r="1591" spans="1:6" x14ac:dyDescent="0.15">
      <c r="A1591" s="6">
        <v>1722</v>
      </c>
      <c r="B1591" s="6">
        <v>43.001508965517701</v>
      </c>
      <c r="C1591" s="6">
        <v>43.020455172414302</v>
      </c>
      <c r="D1591" s="6">
        <v>1.8946206896600901E-2</v>
      </c>
      <c r="E1591" s="6">
        <v>43.010982068966001</v>
      </c>
      <c r="F1591" s="4">
        <v>1932.8140000000001</v>
      </c>
    </row>
    <row r="1592" spans="1:6" x14ac:dyDescent="0.15">
      <c r="A1592" s="6">
        <v>1723</v>
      </c>
      <c r="B1592" s="6">
        <v>43.020455172414302</v>
      </c>
      <c r="C1592" s="6">
        <v>43.039401379310902</v>
      </c>
      <c r="D1592" s="6">
        <v>1.8946206896600901E-2</v>
      </c>
      <c r="E1592" s="6">
        <v>43.029928275862602</v>
      </c>
      <c r="F1592" s="4">
        <v>1932.777</v>
      </c>
    </row>
    <row r="1593" spans="1:6" x14ac:dyDescent="0.15">
      <c r="A1593" s="6">
        <v>1724</v>
      </c>
      <c r="B1593" s="6">
        <v>43.039401379310902</v>
      </c>
      <c r="C1593" s="6">
        <v>43.058347586207503</v>
      </c>
      <c r="D1593" s="6">
        <v>1.8946206896600901E-2</v>
      </c>
      <c r="E1593" s="6">
        <v>43.048874482759203</v>
      </c>
      <c r="F1593" s="4">
        <v>1932.74</v>
      </c>
    </row>
    <row r="1594" spans="1:6" x14ac:dyDescent="0.15">
      <c r="A1594" s="6">
        <v>1725</v>
      </c>
      <c r="B1594" s="6">
        <v>43.058347586207503</v>
      </c>
      <c r="C1594" s="6">
        <v>43.077293793104097</v>
      </c>
      <c r="D1594" s="6">
        <v>1.8946206896593799E-2</v>
      </c>
      <c r="E1594" s="6">
        <v>43.067820689655804</v>
      </c>
      <c r="F1594" s="4">
        <v>1932.703</v>
      </c>
    </row>
    <row r="1595" spans="1:6" x14ac:dyDescent="0.15">
      <c r="A1595" s="6">
        <v>1726</v>
      </c>
      <c r="B1595" s="6">
        <v>43.077293793104097</v>
      </c>
      <c r="C1595" s="6">
        <v>43.096240000000599</v>
      </c>
      <c r="D1595" s="6">
        <v>1.8946206896501401E-2</v>
      </c>
      <c r="E1595" s="6">
        <v>43.086766896552348</v>
      </c>
      <c r="F1595" s="4">
        <v>1932.6659999999999</v>
      </c>
    </row>
    <row r="1596" spans="1:6" x14ac:dyDescent="0.15">
      <c r="A1596" s="6">
        <v>1727</v>
      </c>
      <c r="B1596" s="6">
        <v>43.096240000000599</v>
      </c>
      <c r="C1596" s="6">
        <v>43.1151862068971</v>
      </c>
      <c r="D1596" s="6">
        <v>1.8946206896501401E-2</v>
      </c>
      <c r="E1596" s="6">
        <v>43.105713103448849</v>
      </c>
      <c r="F1596" s="4">
        <v>1932.6289999999999</v>
      </c>
    </row>
    <row r="1597" spans="1:6" x14ac:dyDescent="0.15">
      <c r="A1597" s="6">
        <v>1728</v>
      </c>
      <c r="B1597" s="6">
        <v>43.1151862068971</v>
      </c>
      <c r="C1597" s="6">
        <v>43.134132413793701</v>
      </c>
      <c r="D1597" s="6">
        <v>1.8946206896600901E-2</v>
      </c>
      <c r="E1597" s="6">
        <v>43.1246593103454</v>
      </c>
      <c r="F1597" s="4">
        <v>1932.5920000000001</v>
      </c>
    </row>
    <row r="1598" spans="1:6" x14ac:dyDescent="0.15">
      <c r="A1598" s="6">
        <v>1729</v>
      </c>
      <c r="B1598" s="6">
        <v>43.134132413793701</v>
      </c>
      <c r="C1598" s="6">
        <v>43.153078620690302</v>
      </c>
      <c r="D1598" s="6">
        <v>1.8946206896600901E-2</v>
      </c>
      <c r="E1598" s="6">
        <v>43.143605517242001</v>
      </c>
      <c r="F1598" s="4">
        <v>1932.5550000000001</v>
      </c>
    </row>
    <row r="1599" spans="1:6" x14ac:dyDescent="0.15">
      <c r="A1599" s="6">
        <v>1730</v>
      </c>
      <c r="B1599" s="6">
        <v>43.153078620690302</v>
      </c>
      <c r="C1599" s="6">
        <v>43.172024827586903</v>
      </c>
      <c r="D1599" s="6">
        <v>1.8946206896600901E-2</v>
      </c>
      <c r="E1599" s="6">
        <v>43.162551724138602</v>
      </c>
      <c r="F1599" s="4">
        <v>1932.518</v>
      </c>
    </row>
    <row r="1600" spans="1:6" x14ac:dyDescent="0.15">
      <c r="A1600" s="6">
        <v>1731</v>
      </c>
      <c r="B1600" s="6">
        <v>43.172024827586903</v>
      </c>
      <c r="C1600" s="6">
        <v>43.190971034483503</v>
      </c>
      <c r="D1600" s="6">
        <v>1.8946206896600901E-2</v>
      </c>
      <c r="E1600" s="6">
        <v>43.181497931035203</v>
      </c>
      <c r="F1600" s="4">
        <v>1932.481</v>
      </c>
    </row>
    <row r="1601" spans="1:6" x14ac:dyDescent="0.15">
      <c r="A1601" s="6">
        <v>1732</v>
      </c>
      <c r="B1601" s="6">
        <v>43.190971034483503</v>
      </c>
      <c r="C1601" s="6">
        <v>43.209917241380097</v>
      </c>
      <c r="D1601" s="6">
        <v>1.8946206896593799E-2</v>
      </c>
      <c r="E1601" s="6">
        <v>43.200444137931797</v>
      </c>
      <c r="F1601" s="4">
        <v>1932.444</v>
      </c>
    </row>
    <row r="1602" spans="1:6" x14ac:dyDescent="0.15">
      <c r="A1602" s="6">
        <v>1733</v>
      </c>
      <c r="B1602" s="6">
        <v>43.209917241380097</v>
      </c>
      <c r="C1602" s="6">
        <v>43.228863448276599</v>
      </c>
      <c r="D1602" s="6">
        <v>1.8946206896501401E-2</v>
      </c>
      <c r="E1602" s="6">
        <v>43.219390344828348</v>
      </c>
      <c r="F1602" s="4">
        <v>1932.4069</v>
      </c>
    </row>
    <row r="1603" spans="1:6" x14ac:dyDescent="0.15">
      <c r="A1603" s="6">
        <v>1734</v>
      </c>
      <c r="B1603" s="6">
        <v>43.228863448276599</v>
      </c>
      <c r="C1603" s="6">
        <v>43.2478096551731</v>
      </c>
      <c r="D1603" s="6">
        <v>1.8946206896501401E-2</v>
      </c>
      <c r="E1603" s="6">
        <v>43.238336551724849</v>
      </c>
      <c r="F1603" s="4">
        <v>1932.3698999999999</v>
      </c>
    </row>
    <row r="1604" spans="1:6" x14ac:dyDescent="0.15">
      <c r="A1604" s="6">
        <v>1735</v>
      </c>
      <c r="B1604" s="6">
        <v>43.2478096551731</v>
      </c>
      <c r="C1604" s="6">
        <v>43.266755862069701</v>
      </c>
      <c r="D1604" s="6">
        <v>1.8946206896600901E-2</v>
      </c>
      <c r="E1604" s="6">
        <v>43.2572827586214</v>
      </c>
      <c r="F1604" s="4">
        <v>1932.3329000000001</v>
      </c>
    </row>
    <row r="1605" spans="1:6" x14ac:dyDescent="0.15">
      <c r="A1605" s="6">
        <v>1736</v>
      </c>
      <c r="B1605" s="6">
        <v>43.266755862069701</v>
      </c>
      <c r="C1605" s="6">
        <v>43.285702068966302</v>
      </c>
      <c r="D1605" s="6">
        <v>1.8946206896600901E-2</v>
      </c>
      <c r="E1605" s="6">
        <v>43.276228965518001</v>
      </c>
      <c r="F1605" s="4">
        <v>1932.2959000000001</v>
      </c>
    </row>
    <row r="1606" spans="1:6" x14ac:dyDescent="0.15">
      <c r="A1606" s="6">
        <v>1737</v>
      </c>
      <c r="B1606" s="6">
        <v>43.285702068966302</v>
      </c>
      <c r="C1606" s="6">
        <v>43.304648275862903</v>
      </c>
      <c r="D1606" s="6">
        <v>1.8946206896600901E-2</v>
      </c>
      <c r="E1606" s="6">
        <v>43.295175172414602</v>
      </c>
      <c r="F1606" s="4">
        <v>1932.2589</v>
      </c>
    </row>
    <row r="1607" spans="1:6" x14ac:dyDescent="0.15">
      <c r="A1607" s="6">
        <v>1738</v>
      </c>
      <c r="B1607" s="6">
        <v>43.304648275862903</v>
      </c>
      <c r="C1607" s="6">
        <v>43.323594482759503</v>
      </c>
      <c r="D1607" s="6">
        <v>1.8946206896600901E-2</v>
      </c>
      <c r="E1607" s="6">
        <v>43.314121379311203</v>
      </c>
      <c r="F1607" s="4">
        <v>1932.2219</v>
      </c>
    </row>
    <row r="1608" spans="1:6" x14ac:dyDescent="0.15">
      <c r="A1608" s="6">
        <v>1739</v>
      </c>
      <c r="B1608" s="6">
        <v>43.323594482759503</v>
      </c>
      <c r="C1608" s="6">
        <v>43.342540689656097</v>
      </c>
      <c r="D1608" s="6">
        <v>1.8946206896593799E-2</v>
      </c>
      <c r="E1608" s="6">
        <v>43.333067586207804</v>
      </c>
      <c r="F1608" s="4">
        <v>1932.1849</v>
      </c>
    </row>
    <row r="1609" spans="1:6" x14ac:dyDescent="0.15">
      <c r="A1609" s="6">
        <v>1740</v>
      </c>
      <c r="B1609" s="6">
        <v>43.342540689656097</v>
      </c>
      <c r="C1609" s="6">
        <v>43.361486896552599</v>
      </c>
      <c r="D1609" s="6">
        <v>1.8946206896501401E-2</v>
      </c>
      <c r="E1609" s="6">
        <v>43.352013793104348</v>
      </c>
      <c r="F1609" s="4">
        <v>1932.1478999999999</v>
      </c>
    </row>
    <row r="1610" spans="1:6" x14ac:dyDescent="0.15">
      <c r="A1610" s="6">
        <v>1741</v>
      </c>
      <c r="B1610" s="6">
        <v>43.361486896552599</v>
      </c>
      <c r="C1610" s="6">
        <v>43.3804331034491</v>
      </c>
      <c r="D1610" s="6">
        <v>1.8946206896501401E-2</v>
      </c>
      <c r="E1610" s="6">
        <v>43.370960000000849</v>
      </c>
      <c r="F1610" s="4">
        <v>1932.1108999999999</v>
      </c>
    </row>
    <row r="1611" spans="1:6" x14ac:dyDescent="0.15">
      <c r="A1611" s="6">
        <v>1742</v>
      </c>
      <c r="B1611" s="6">
        <v>43.3804331034491</v>
      </c>
      <c r="C1611" s="6">
        <v>43.399379310345701</v>
      </c>
      <c r="D1611" s="6">
        <v>1.8946206896600901E-2</v>
      </c>
      <c r="E1611" s="6">
        <v>43.3899062068974</v>
      </c>
      <c r="F1611" s="4">
        <v>1932.0739000000001</v>
      </c>
    </row>
    <row r="1612" spans="1:6" x14ac:dyDescent="0.15">
      <c r="A1612" s="6">
        <v>1743</v>
      </c>
      <c r="B1612" s="6">
        <v>43.399379310345701</v>
      </c>
      <c r="C1612" s="6">
        <v>43.418325517242302</v>
      </c>
      <c r="D1612" s="6">
        <v>1.8946206896600901E-2</v>
      </c>
      <c r="E1612" s="6">
        <v>43.408852413794001</v>
      </c>
      <c r="F1612" s="4">
        <v>1932.0369000000001</v>
      </c>
    </row>
    <row r="1613" spans="1:6" x14ac:dyDescent="0.15">
      <c r="A1613" s="6">
        <v>1744</v>
      </c>
      <c r="B1613" s="6">
        <v>43.418325517242302</v>
      </c>
      <c r="C1613" s="6">
        <v>43.437271724138903</v>
      </c>
      <c r="D1613" s="6">
        <v>1.8946206896600901E-2</v>
      </c>
      <c r="E1613" s="6">
        <v>43.427798620690602</v>
      </c>
      <c r="F1613" s="4">
        <v>1931.9999</v>
      </c>
    </row>
    <row r="1614" spans="1:6" x14ac:dyDescent="0.15">
      <c r="A1614" s="6">
        <v>1745</v>
      </c>
      <c r="B1614" s="6">
        <v>43.437271724138903</v>
      </c>
      <c r="C1614" s="6">
        <v>43.456217931035503</v>
      </c>
      <c r="D1614" s="6">
        <v>1.8946206896600901E-2</v>
      </c>
      <c r="E1614" s="6">
        <v>43.446744827587203</v>
      </c>
      <c r="F1614" s="4">
        <v>1931.9467999999999</v>
      </c>
    </row>
    <row r="1615" spans="1:6" x14ac:dyDescent="0.15">
      <c r="A1615" s="6">
        <v>1746</v>
      </c>
      <c r="B1615" s="6">
        <v>43.456217931035503</v>
      </c>
      <c r="C1615" s="6">
        <v>43.475164137932097</v>
      </c>
      <c r="D1615" s="6">
        <v>1.8946206896593799E-2</v>
      </c>
      <c r="E1615" s="6">
        <v>43.465691034483797</v>
      </c>
      <c r="F1615" s="4">
        <v>1931.8938000000001</v>
      </c>
    </row>
    <row r="1616" spans="1:6" x14ac:dyDescent="0.15">
      <c r="A1616" s="6">
        <v>1747</v>
      </c>
      <c r="B1616" s="6">
        <v>43.475164137932097</v>
      </c>
      <c r="C1616" s="6">
        <v>43.494110344828599</v>
      </c>
      <c r="D1616" s="6">
        <v>1.8946206896501401E-2</v>
      </c>
      <c r="E1616" s="6">
        <v>43.484637241380348</v>
      </c>
      <c r="F1616" s="4">
        <v>1931.8407999999999</v>
      </c>
    </row>
    <row r="1617" spans="1:6" x14ac:dyDescent="0.15">
      <c r="A1617" s="6">
        <v>1748</v>
      </c>
      <c r="B1617" s="6">
        <v>43.494110344828599</v>
      </c>
      <c r="C1617" s="6">
        <v>43.5130565517251</v>
      </c>
      <c r="D1617" s="6">
        <v>1.8946206896501401E-2</v>
      </c>
      <c r="E1617" s="6">
        <v>43.503583448276849</v>
      </c>
      <c r="F1617" s="4">
        <v>1931.7877000000001</v>
      </c>
    </row>
    <row r="1618" spans="1:6" x14ac:dyDescent="0.15">
      <c r="A1618" s="6">
        <v>1749</v>
      </c>
      <c r="B1618" s="6">
        <v>43.5130565517251</v>
      </c>
      <c r="C1618" s="6">
        <v>43.532002758621701</v>
      </c>
      <c r="D1618" s="6">
        <v>1.8946206896600901E-2</v>
      </c>
      <c r="E1618" s="6">
        <v>43.5225296551734</v>
      </c>
      <c r="F1618" s="4">
        <v>1931.7347</v>
      </c>
    </row>
    <row r="1619" spans="1:6" x14ac:dyDescent="0.15">
      <c r="A1619" s="6">
        <v>1750</v>
      </c>
      <c r="B1619" s="6">
        <v>43.532002758621701</v>
      </c>
      <c r="C1619" s="6">
        <v>43.550948965518302</v>
      </c>
      <c r="D1619" s="6">
        <v>1.8946206896600901E-2</v>
      </c>
      <c r="E1619" s="6">
        <v>43.541475862070001</v>
      </c>
      <c r="F1619" s="4">
        <v>1931.6815999999999</v>
      </c>
    </row>
    <row r="1620" spans="1:6" x14ac:dyDescent="0.15">
      <c r="A1620" s="6">
        <v>1751</v>
      </c>
      <c r="B1620" s="6">
        <v>43.550948965518302</v>
      </c>
      <c r="C1620" s="6">
        <v>43.569895172414903</v>
      </c>
      <c r="D1620" s="6">
        <v>1.8946206896600901E-2</v>
      </c>
      <c r="E1620" s="6">
        <v>43.560422068966602</v>
      </c>
      <c r="F1620" s="4">
        <v>1931.6286</v>
      </c>
    </row>
    <row r="1621" spans="1:6" x14ac:dyDescent="0.15">
      <c r="A1621" s="6">
        <v>1752</v>
      </c>
      <c r="B1621" s="6">
        <v>43.569895172414903</v>
      </c>
      <c r="C1621" s="6">
        <v>43.588841379311503</v>
      </c>
      <c r="D1621" s="6">
        <v>1.8946206896600901E-2</v>
      </c>
      <c r="E1621" s="6">
        <v>43.579368275863203</v>
      </c>
      <c r="F1621" s="4">
        <v>1931.5755999999999</v>
      </c>
    </row>
    <row r="1622" spans="1:6" x14ac:dyDescent="0.15">
      <c r="A1622" s="6">
        <v>1753</v>
      </c>
      <c r="B1622" s="6">
        <v>43.588841379311503</v>
      </c>
      <c r="C1622" s="6">
        <v>43.607787586208097</v>
      </c>
      <c r="D1622" s="6">
        <v>1.8946206896593799E-2</v>
      </c>
      <c r="E1622" s="6">
        <v>43.598314482759804</v>
      </c>
      <c r="F1622" s="4">
        <v>1931.5225</v>
      </c>
    </row>
    <row r="1623" spans="1:6" x14ac:dyDescent="0.15">
      <c r="A1623" s="6">
        <v>1754</v>
      </c>
      <c r="B1623" s="6">
        <v>43.607787586208097</v>
      </c>
      <c r="C1623" s="6">
        <v>43.626733793104599</v>
      </c>
      <c r="D1623" s="6">
        <v>1.8946206896501401E-2</v>
      </c>
      <c r="E1623" s="6">
        <v>43.617260689656348</v>
      </c>
      <c r="F1623" s="4">
        <v>1931.4694999999999</v>
      </c>
    </row>
    <row r="1624" spans="1:6" x14ac:dyDescent="0.15">
      <c r="A1624" s="6">
        <v>1755</v>
      </c>
      <c r="B1624" s="6">
        <v>43.626733793104599</v>
      </c>
      <c r="C1624" s="6">
        <v>43.6456800000011</v>
      </c>
      <c r="D1624" s="6">
        <v>1.8946206896501401E-2</v>
      </c>
      <c r="E1624" s="6">
        <v>43.636206896552849</v>
      </c>
      <c r="F1624" s="4">
        <v>1931.4165</v>
      </c>
    </row>
    <row r="1625" spans="1:6" x14ac:dyDescent="0.15">
      <c r="A1625" s="6">
        <v>1756</v>
      </c>
      <c r="B1625" s="6">
        <v>43.6456800000011</v>
      </c>
      <c r="C1625" s="6">
        <v>43.664626206897701</v>
      </c>
      <c r="D1625" s="6">
        <v>1.8946206896600901E-2</v>
      </c>
      <c r="E1625" s="6">
        <v>43.6551531034494</v>
      </c>
      <c r="F1625" s="4">
        <v>1931.3634</v>
      </c>
    </row>
    <row r="1626" spans="1:6" x14ac:dyDescent="0.15">
      <c r="A1626" s="6">
        <v>1757</v>
      </c>
      <c r="B1626" s="6">
        <v>43.664626206897701</v>
      </c>
      <c r="C1626" s="6">
        <v>43.683572413794302</v>
      </c>
      <c r="D1626" s="6">
        <v>1.8946206896600901E-2</v>
      </c>
      <c r="E1626" s="6">
        <v>43.674099310346001</v>
      </c>
      <c r="F1626" s="4">
        <v>1931.3104000000001</v>
      </c>
    </row>
    <row r="1627" spans="1:6" x14ac:dyDescent="0.15">
      <c r="A1627" s="6">
        <v>1758</v>
      </c>
      <c r="B1627" s="6">
        <v>43.683572413794302</v>
      </c>
      <c r="C1627" s="6">
        <v>43.702518620690903</v>
      </c>
      <c r="D1627" s="6">
        <v>1.8946206896600901E-2</v>
      </c>
      <c r="E1627" s="6">
        <v>43.693045517242602</v>
      </c>
      <c r="F1627" s="4">
        <v>1931.2573</v>
      </c>
    </row>
    <row r="1628" spans="1:6" x14ac:dyDescent="0.15">
      <c r="A1628" s="6">
        <v>1759</v>
      </c>
      <c r="B1628" s="6">
        <v>43.702518620690903</v>
      </c>
      <c r="C1628" s="6">
        <v>43.721464827587504</v>
      </c>
      <c r="D1628" s="6">
        <v>1.8946206896600901E-2</v>
      </c>
      <c r="E1628" s="6">
        <v>43.711991724139203</v>
      </c>
      <c r="F1628" s="4">
        <v>1931.2043000000001</v>
      </c>
    </row>
    <row r="1629" spans="1:6" x14ac:dyDescent="0.15">
      <c r="A1629" s="6">
        <v>1760</v>
      </c>
      <c r="B1629" s="6">
        <v>43.721464827587504</v>
      </c>
      <c r="C1629" s="6">
        <v>43.740411034484097</v>
      </c>
      <c r="D1629" s="6">
        <v>1.8946206896593799E-2</v>
      </c>
      <c r="E1629" s="6">
        <v>43.730937931035797</v>
      </c>
      <c r="F1629" s="4">
        <v>1931.1513</v>
      </c>
    </row>
    <row r="1630" spans="1:6" x14ac:dyDescent="0.15">
      <c r="A1630" s="6">
        <v>1761</v>
      </c>
      <c r="B1630" s="6">
        <v>43.740411034484097</v>
      </c>
      <c r="C1630" s="6">
        <v>43.759357241380599</v>
      </c>
      <c r="D1630" s="6">
        <v>1.8946206896501401E-2</v>
      </c>
      <c r="E1630" s="6">
        <v>43.749884137932348</v>
      </c>
      <c r="F1630" s="4">
        <v>1931.0981999999999</v>
      </c>
    </row>
    <row r="1631" spans="1:6" x14ac:dyDescent="0.15">
      <c r="A1631" s="6">
        <v>1762</v>
      </c>
      <c r="B1631" s="6">
        <v>43.759357241380599</v>
      </c>
      <c r="C1631" s="6">
        <v>43.7783034482771</v>
      </c>
      <c r="D1631" s="6">
        <v>1.8946206896501401E-2</v>
      </c>
      <c r="E1631" s="6">
        <v>43.768830344828849</v>
      </c>
      <c r="F1631" s="4">
        <v>1931.0452</v>
      </c>
    </row>
    <row r="1632" spans="1:6" x14ac:dyDescent="0.15">
      <c r="A1632" s="6">
        <v>1763</v>
      </c>
      <c r="B1632" s="6">
        <v>43.7783034482771</v>
      </c>
      <c r="C1632" s="6">
        <v>43.797249655173701</v>
      </c>
      <c r="D1632" s="6">
        <v>1.8946206896600901E-2</v>
      </c>
      <c r="E1632" s="6">
        <v>43.787776551725401</v>
      </c>
      <c r="F1632" s="4">
        <v>1930.9940999999999</v>
      </c>
    </row>
    <row r="1633" spans="1:6" x14ac:dyDescent="0.15">
      <c r="A1633" s="6">
        <v>1764</v>
      </c>
      <c r="B1633" s="6">
        <v>43.797249655173701</v>
      </c>
      <c r="C1633" s="6">
        <v>43.816195862070302</v>
      </c>
      <c r="D1633" s="6">
        <v>1.8946206896600901E-2</v>
      </c>
      <c r="E1633" s="6">
        <v>43.806722758622001</v>
      </c>
      <c r="F1633" s="4">
        <v>1930.9543000000001</v>
      </c>
    </row>
    <row r="1634" spans="1:6" x14ac:dyDescent="0.15">
      <c r="A1634" s="6">
        <v>1765</v>
      </c>
      <c r="B1634" s="6">
        <v>43.816195862070302</v>
      </c>
      <c r="C1634" s="6">
        <v>43.835142068966903</v>
      </c>
      <c r="D1634" s="6">
        <v>1.8946206896600901E-2</v>
      </c>
      <c r="E1634" s="6">
        <v>43.825668965518602</v>
      </c>
      <c r="F1634" s="4">
        <v>1930.9146000000001</v>
      </c>
    </row>
    <row r="1635" spans="1:6" x14ac:dyDescent="0.15">
      <c r="A1635" s="6">
        <v>1766</v>
      </c>
      <c r="B1635" s="6">
        <v>43.835142068966903</v>
      </c>
      <c r="C1635" s="6">
        <v>43.854088275863496</v>
      </c>
      <c r="D1635" s="6">
        <v>1.8946206896593799E-2</v>
      </c>
      <c r="E1635" s="6">
        <v>43.844615172415203</v>
      </c>
      <c r="F1635" s="4">
        <v>1930.8748000000001</v>
      </c>
    </row>
    <row r="1636" spans="1:6" x14ac:dyDescent="0.15">
      <c r="A1636" s="6">
        <v>1767</v>
      </c>
      <c r="B1636" s="6">
        <v>43.854088275863496</v>
      </c>
      <c r="C1636" s="6">
        <v>43.873034482759998</v>
      </c>
      <c r="D1636" s="6">
        <v>1.8946206896501401E-2</v>
      </c>
      <c r="E1636" s="6">
        <v>43.863561379311747</v>
      </c>
      <c r="F1636" s="4">
        <v>1930.835</v>
      </c>
    </row>
    <row r="1637" spans="1:6" x14ac:dyDescent="0.15">
      <c r="A1637" s="6">
        <v>1768</v>
      </c>
      <c r="B1637" s="6">
        <v>43.873034482759998</v>
      </c>
      <c r="C1637" s="6">
        <v>43.891980689656499</v>
      </c>
      <c r="D1637" s="6">
        <v>1.8946206896501401E-2</v>
      </c>
      <c r="E1637" s="6">
        <v>43.882507586208249</v>
      </c>
      <c r="F1637" s="4">
        <v>1930.7952</v>
      </c>
    </row>
    <row r="1638" spans="1:6" x14ac:dyDescent="0.15">
      <c r="A1638" s="6">
        <v>1769</v>
      </c>
      <c r="B1638" s="6">
        <v>43.891980689656499</v>
      </c>
      <c r="C1638" s="6">
        <v>43.9109268965531</v>
      </c>
      <c r="D1638" s="6">
        <v>1.8946206896600901E-2</v>
      </c>
      <c r="E1638" s="6">
        <v>43.9014537931048</v>
      </c>
      <c r="F1638" s="4">
        <v>1930.7554</v>
      </c>
    </row>
    <row r="1639" spans="1:6" x14ac:dyDescent="0.15">
      <c r="A1639" s="6">
        <v>1770</v>
      </c>
      <c r="B1639" s="6">
        <v>43.9109268965531</v>
      </c>
      <c r="C1639" s="6">
        <v>43.929873103449701</v>
      </c>
      <c r="D1639" s="6">
        <v>1.8946206896600901E-2</v>
      </c>
      <c r="E1639" s="6">
        <v>43.920400000001401</v>
      </c>
      <c r="F1639" s="4">
        <v>1930.7157</v>
      </c>
    </row>
    <row r="1640" spans="1:6" x14ac:dyDescent="0.15">
      <c r="A1640" s="6">
        <v>1771</v>
      </c>
      <c r="B1640" s="6">
        <v>43.929873103449701</v>
      </c>
      <c r="C1640" s="6">
        <v>43.948819310346302</v>
      </c>
      <c r="D1640" s="6">
        <v>1.8946206896600901E-2</v>
      </c>
      <c r="E1640" s="6">
        <v>43.939346206898001</v>
      </c>
      <c r="F1640" s="4">
        <v>1930.6759</v>
      </c>
    </row>
    <row r="1641" spans="1:6" x14ac:dyDescent="0.15">
      <c r="A1641" s="6">
        <v>1772</v>
      </c>
      <c r="B1641" s="6">
        <v>43.948819310346302</v>
      </c>
      <c r="C1641" s="6">
        <v>43.967765517242903</v>
      </c>
      <c r="D1641" s="6">
        <v>1.8946206896600901E-2</v>
      </c>
      <c r="E1641" s="6">
        <v>43.958292413794602</v>
      </c>
      <c r="F1641" s="4">
        <v>1930.6360999999999</v>
      </c>
    </row>
    <row r="1642" spans="1:6" x14ac:dyDescent="0.15">
      <c r="A1642" s="6">
        <v>1773</v>
      </c>
      <c r="B1642" s="6">
        <v>43.967765517242903</v>
      </c>
      <c r="C1642" s="6">
        <v>43.986711724139496</v>
      </c>
      <c r="D1642" s="6">
        <v>1.8946206896593799E-2</v>
      </c>
      <c r="E1642" s="6">
        <v>43.977238620691196</v>
      </c>
      <c r="F1642" s="4">
        <v>1930.5962999999999</v>
      </c>
    </row>
    <row r="1643" spans="1:6" x14ac:dyDescent="0.15">
      <c r="A1643" s="6">
        <v>1774</v>
      </c>
      <c r="B1643" s="6">
        <v>43.986711724139496</v>
      </c>
      <c r="C1643" s="6">
        <v>44.005657931035998</v>
      </c>
      <c r="D1643" s="6">
        <v>1.8946206896501401E-2</v>
      </c>
      <c r="E1643" s="6">
        <v>43.996184827587747</v>
      </c>
      <c r="F1643" s="4">
        <v>1930.5565999999999</v>
      </c>
    </row>
    <row r="1644" spans="1:6" x14ac:dyDescent="0.15">
      <c r="A1644" s="6">
        <v>1775</v>
      </c>
      <c r="B1644" s="6">
        <v>44.005657931035998</v>
      </c>
      <c r="C1644" s="6">
        <v>44.024604137932499</v>
      </c>
      <c r="D1644" s="6">
        <v>1.8946206896501401E-2</v>
      </c>
      <c r="E1644" s="6">
        <v>44.015131034484249</v>
      </c>
      <c r="F1644" s="4">
        <v>1930.5168000000001</v>
      </c>
    </row>
    <row r="1645" spans="1:6" x14ac:dyDescent="0.15">
      <c r="A1645" s="6">
        <v>1776</v>
      </c>
      <c r="B1645" s="6">
        <v>44.024604137932499</v>
      </c>
      <c r="C1645" s="6">
        <v>44.0435503448291</v>
      </c>
      <c r="D1645" s="6">
        <v>1.8946206896600901E-2</v>
      </c>
      <c r="E1645" s="6">
        <v>44.0340772413808</v>
      </c>
      <c r="F1645" s="4">
        <v>1930.4770000000001</v>
      </c>
    </row>
    <row r="1646" spans="1:6" x14ac:dyDescent="0.15">
      <c r="A1646" s="6">
        <v>1777</v>
      </c>
      <c r="B1646" s="6">
        <v>44.0435503448291</v>
      </c>
      <c r="C1646" s="6">
        <v>44.062496551725701</v>
      </c>
      <c r="D1646" s="6">
        <v>1.8946206896600901E-2</v>
      </c>
      <c r="E1646" s="6">
        <v>44.053023448277401</v>
      </c>
      <c r="F1646" s="4">
        <v>1930.4372000000001</v>
      </c>
    </row>
    <row r="1647" spans="1:6" x14ac:dyDescent="0.15">
      <c r="A1647" s="6">
        <v>1778</v>
      </c>
      <c r="B1647" s="6">
        <v>44.062496551725701</v>
      </c>
      <c r="C1647" s="6">
        <v>44.081442758622302</v>
      </c>
      <c r="D1647" s="6">
        <v>1.8946206896600901E-2</v>
      </c>
      <c r="E1647" s="6">
        <v>44.071969655174001</v>
      </c>
      <c r="F1647" s="4">
        <v>1930.3974000000001</v>
      </c>
    </row>
    <row r="1648" spans="1:6" x14ac:dyDescent="0.15">
      <c r="A1648" s="6">
        <v>1779</v>
      </c>
      <c r="B1648" s="6">
        <v>44.081442758622302</v>
      </c>
      <c r="C1648" s="6">
        <v>44.100388965518903</v>
      </c>
      <c r="D1648" s="6">
        <v>1.8946206896600901E-2</v>
      </c>
      <c r="E1648" s="6">
        <v>44.090915862070602</v>
      </c>
      <c r="F1648" s="4">
        <v>1930.3577</v>
      </c>
    </row>
    <row r="1649" spans="1:6" x14ac:dyDescent="0.15">
      <c r="A1649" s="6">
        <v>1780</v>
      </c>
      <c r="B1649" s="6">
        <v>44.100388965518903</v>
      </c>
      <c r="C1649" s="6">
        <v>44.119335172415497</v>
      </c>
      <c r="D1649" s="6">
        <v>1.8946206896593799E-2</v>
      </c>
      <c r="E1649" s="6">
        <v>44.109862068967203</v>
      </c>
      <c r="F1649" s="4">
        <v>1930.3179</v>
      </c>
    </row>
    <row r="1650" spans="1:6" x14ac:dyDescent="0.15">
      <c r="A1650" s="6">
        <v>1781</v>
      </c>
      <c r="B1650" s="6">
        <v>44.119335172415497</v>
      </c>
      <c r="C1650" s="6">
        <v>44.138281379311998</v>
      </c>
      <c r="D1650" s="6">
        <v>1.8946206896501401E-2</v>
      </c>
      <c r="E1650" s="6">
        <v>44.128808275863747</v>
      </c>
      <c r="F1650" s="4">
        <v>1930.2781</v>
      </c>
    </row>
    <row r="1651" spans="1:6" x14ac:dyDescent="0.15">
      <c r="A1651" s="6">
        <v>1782</v>
      </c>
      <c r="B1651" s="6">
        <v>44.138281379311998</v>
      </c>
      <c r="C1651" s="6">
        <v>44.157227586208499</v>
      </c>
      <c r="D1651" s="6">
        <v>1.8946206896501401E-2</v>
      </c>
      <c r="E1651" s="6">
        <v>44.147754482760249</v>
      </c>
      <c r="F1651" s="4">
        <v>1930.2383</v>
      </c>
    </row>
    <row r="1652" spans="1:6" x14ac:dyDescent="0.15">
      <c r="A1652" s="6">
        <v>1783</v>
      </c>
      <c r="B1652" s="6">
        <v>44.157227586208499</v>
      </c>
      <c r="C1652" s="6">
        <v>44.1761737931051</v>
      </c>
      <c r="D1652" s="6">
        <v>1.8946206896600901E-2</v>
      </c>
      <c r="E1652" s="6">
        <v>44.1667006896568</v>
      </c>
      <c r="F1652" s="4">
        <v>1930.1985</v>
      </c>
    </row>
    <row r="1653" spans="1:6" x14ac:dyDescent="0.15">
      <c r="A1653" s="6">
        <v>1784</v>
      </c>
      <c r="B1653" s="6">
        <v>44.1761737931051</v>
      </c>
      <c r="C1653" s="6">
        <v>44.195120000001701</v>
      </c>
      <c r="D1653" s="6">
        <v>1.8946206896600901E-2</v>
      </c>
      <c r="E1653" s="6">
        <v>44.185646896553401</v>
      </c>
      <c r="F1653" s="4">
        <v>1930.1587999999999</v>
      </c>
    </row>
    <row r="1654" spans="1:6" x14ac:dyDescent="0.15">
      <c r="A1654" s="6">
        <v>1785</v>
      </c>
      <c r="B1654" s="6">
        <v>44.195120000001701</v>
      </c>
      <c r="C1654" s="6">
        <v>44.214066206898302</v>
      </c>
      <c r="D1654" s="6">
        <v>1.8946206896600901E-2</v>
      </c>
      <c r="E1654" s="6">
        <v>44.204593103450001</v>
      </c>
      <c r="F1654" s="4">
        <v>1930.1189999999999</v>
      </c>
    </row>
    <row r="1655" spans="1:6" x14ac:dyDescent="0.15">
      <c r="A1655" s="6">
        <v>1786</v>
      </c>
      <c r="B1655" s="6">
        <v>44.214066206898302</v>
      </c>
      <c r="C1655" s="6">
        <v>44.233012413794903</v>
      </c>
      <c r="D1655" s="6">
        <v>1.8946206896600901E-2</v>
      </c>
      <c r="E1655" s="6">
        <v>44.223539310346602</v>
      </c>
      <c r="F1655" s="4">
        <v>1930.0791999999999</v>
      </c>
    </row>
    <row r="1656" spans="1:6" x14ac:dyDescent="0.15">
      <c r="A1656" s="6">
        <v>1787</v>
      </c>
      <c r="B1656" s="6">
        <v>44.233012413794903</v>
      </c>
      <c r="C1656" s="6">
        <v>44.251958620691497</v>
      </c>
      <c r="D1656" s="6">
        <v>1.8946206896593799E-2</v>
      </c>
      <c r="E1656" s="6">
        <v>44.242485517243196</v>
      </c>
      <c r="F1656" s="4">
        <v>1930.0393999999999</v>
      </c>
    </row>
    <row r="1657" spans="1:6" x14ac:dyDescent="0.15">
      <c r="A1657" s="6">
        <v>1788</v>
      </c>
      <c r="B1657" s="6">
        <v>44.251958620691497</v>
      </c>
      <c r="C1657" s="6">
        <v>44.270904827587998</v>
      </c>
      <c r="D1657" s="6">
        <v>1.8946206896501401E-2</v>
      </c>
      <c r="E1657" s="6">
        <v>44.261431724139747</v>
      </c>
      <c r="F1657" s="4">
        <v>1929.9997000000001</v>
      </c>
    </row>
    <row r="1658" spans="1:6" x14ac:dyDescent="0.15">
      <c r="A1658" s="6">
        <v>1789</v>
      </c>
      <c r="B1658" s="6">
        <v>44.270904827587998</v>
      </c>
      <c r="C1658" s="6">
        <v>44.289851034484499</v>
      </c>
      <c r="D1658" s="6">
        <v>1.8946206896501401E-2</v>
      </c>
      <c r="E1658" s="6">
        <v>44.280377931036249</v>
      </c>
      <c r="F1658" s="4">
        <v>1929.9627</v>
      </c>
    </row>
    <row r="1659" spans="1:6" x14ac:dyDescent="0.15">
      <c r="A1659" s="6">
        <v>1790</v>
      </c>
      <c r="B1659" s="6">
        <v>44.289851034484499</v>
      </c>
      <c r="C1659" s="6">
        <v>44.3087972413811</v>
      </c>
      <c r="D1659" s="6">
        <v>1.8946206896600901E-2</v>
      </c>
      <c r="E1659" s="6">
        <v>44.2993241379328</v>
      </c>
      <c r="F1659" s="4">
        <v>1929.9257</v>
      </c>
    </row>
    <row r="1660" spans="1:6" x14ac:dyDescent="0.15">
      <c r="A1660" s="6">
        <v>1791</v>
      </c>
      <c r="B1660" s="6">
        <v>44.3087972413811</v>
      </c>
      <c r="C1660" s="6">
        <v>44.327743448277701</v>
      </c>
      <c r="D1660" s="6">
        <v>1.8946206896600901E-2</v>
      </c>
      <c r="E1660" s="6">
        <v>44.318270344829401</v>
      </c>
      <c r="F1660" s="4">
        <v>1929.8887</v>
      </c>
    </row>
    <row r="1661" spans="1:6" x14ac:dyDescent="0.15">
      <c r="A1661" s="6">
        <v>1792</v>
      </c>
      <c r="B1661" s="6">
        <v>44.327743448277701</v>
      </c>
      <c r="C1661" s="6">
        <v>44.346689655174302</v>
      </c>
      <c r="D1661" s="6">
        <v>1.8946206896600901E-2</v>
      </c>
      <c r="E1661" s="6">
        <v>44.337216551726002</v>
      </c>
      <c r="F1661" s="4">
        <v>1929.8516999999999</v>
      </c>
    </row>
    <row r="1662" spans="1:6" x14ac:dyDescent="0.15">
      <c r="A1662" s="6">
        <v>1793</v>
      </c>
      <c r="B1662" s="6">
        <v>44.346689655174302</v>
      </c>
      <c r="C1662" s="6">
        <v>44.365635862070903</v>
      </c>
      <c r="D1662" s="6">
        <v>1.8946206896600901E-2</v>
      </c>
      <c r="E1662" s="6">
        <v>44.356162758622602</v>
      </c>
      <c r="F1662" s="4">
        <v>1929.8146999999999</v>
      </c>
    </row>
    <row r="1663" spans="1:6" x14ac:dyDescent="0.15">
      <c r="A1663" s="6">
        <v>1794</v>
      </c>
      <c r="B1663" s="6">
        <v>44.365635862070903</v>
      </c>
      <c r="C1663" s="6">
        <v>44.384582068967497</v>
      </c>
      <c r="D1663" s="6">
        <v>1.8946206896593799E-2</v>
      </c>
      <c r="E1663" s="6">
        <v>44.375108965519203</v>
      </c>
      <c r="F1663" s="4">
        <v>1929.7777000000001</v>
      </c>
    </row>
    <row r="1664" spans="1:6" x14ac:dyDescent="0.15">
      <c r="A1664" s="6">
        <v>1795</v>
      </c>
      <c r="B1664" s="6">
        <v>44.384582068967497</v>
      </c>
      <c r="C1664" s="6">
        <v>44.403528275863998</v>
      </c>
      <c r="D1664" s="6">
        <v>1.8946206896501401E-2</v>
      </c>
      <c r="E1664" s="6">
        <v>44.394055172415747</v>
      </c>
      <c r="F1664" s="4">
        <v>1929.7407000000001</v>
      </c>
    </row>
    <row r="1665" spans="1:6" x14ac:dyDescent="0.15">
      <c r="A1665" s="6">
        <v>1796</v>
      </c>
      <c r="B1665" s="6">
        <v>44.403528275863998</v>
      </c>
      <c r="C1665" s="6">
        <v>44.422474482760499</v>
      </c>
      <c r="D1665" s="6">
        <v>1.8946206896501401E-2</v>
      </c>
      <c r="E1665" s="6">
        <v>44.413001379312249</v>
      </c>
      <c r="F1665" s="4">
        <v>1929.7037</v>
      </c>
    </row>
    <row r="1666" spans="1:6" x14ac:dyDescent="0.15">
      <c r="A1666" s="6">
        <v>1797</v>
      </c>
      <c r="B1666" s="6">
        <v>44.422474482760499</v>
      </c>
      <c r="C1666" s="6">
        <v>44.4414206896571</v>
      </c>
      <c r="D1666" s="6">
        <v>1.8946206896600901E-2</v>
      </c>
      <c r="E1666" s="6">
        <v>44.4319475862088</v>
      </c>
      <c r="F1666" s="4">
        <v>1929.6667</v>
      </c>
    </row>
    <row r="1667" spans="1:6" x14ac:dyDescent="0.15">
      <c r="A1667" s="6">
        <v>1798</v>
      </c>
      <c r="B1667" s="6">
        <v>44.4414206896571</v>
      </c>
      <c r="C1667" s="6">
        <v>44.460366896553701</v>
      </c>
      <c r="D1667" s="6">
        <v>1.8946206896600901E-2</v>
      </c>
      <c r="E1667" s="6">
        <v>44.450893793105401</v>
      </c>
      <c r="F1667" s="4">
        <v>1929.6296</v>
      </c>
    </row>
    <row r="1668" spans="1:6" x14ac:dyDescent="0.15">
      <c r="A1668" s="6">
        <v>1799</v>
      </c>
      <c r="B1668" s="6">
        <v>44.460366896553701</v>
      </c>
      <c r="C1668" s="6">
        <v>44.479313103450302</v>
      </c>
      <c r="D1668" s="6">
        <v>1.8946206896600901E-2</v>
      </c>
      <c r="E1668" s="6">
        <v>44.469840000002002</v>
      </c>
      <c r="F1668" s="4">
        <v>1929.5925999999999</v>
      </c>
    </row>
    <row r="1669" spans="1:6" x14ac:dyDescent="0.15">
      <c r="A1669" s="6">
        <v>1800</v>
      </c>
      <c r="B1669" s="6">
        <v>44.479313103450302</v>
      </c>
      <c r="C1669" s="6">
        <v>44.498259310346903</v>
      </c>
      <c r="D1669" s="6">
        <v>1.8946206896600901E-2</v>
      </c>
      <c r="E1669" s="6">
        <v>44.488786206898602</v>
      </c>
      <c r="F1669" s="4">
        <v>1929.5555999999999</v>
      </c>
    </row>
    <row r="1670" spans="1:6" x14ac:dyDescent="0.15">
      <c r="A1670" s="6">
        <v>1801</v>
      </c>
      <c r="B1670" s="6">
        <v>44.498259310346903</v>
      </c>
      <c r="C1670" s="6">
        <v>44.517205517243497</v>
      </c>
      <c r="D1670" s="6">
        <v>1.8946206896593799E-2</v>
      </c>
      <c r="E1670" s="6">
        <v>44.507732413795196</v>
      </c>
      <c r="F1670" s="4">
        <v>1929.5186000000001</v>
      </c>
    </row>
    <row r="1671" spans="1:6" x14ac:dyDescent="0.15">
      <c r="A1671" s="6">
        <v>1802</v>
      </c>
      <c r="B1671" s="6">
        <v>44.517205517243497</v>
      </c>
      <c r="C1671" s="6">
        <v>44.536151724139998</v>
      </c>
      <c r="D1671" s="6">
        <v>1.8946206896501401E-2</v>
      </c>
      <c r="E1671" s="6">
        <v>44.526678620691747</v>
      </c>
      <c r="F1671" s="4">
        <v>1929.4816000000001</v>
      </c>
    </row>
    <row r="1672" spans="1:6" x14ac:dyDescent="0.15">
      <c r="A1672" s="6">
        <v>1803</v>
      </c>
      <c r="B1672" s="6">
        <v>44.536151724139998</v>
      </c>
      <c r="C1672" s="6">
        <v>44.555097931036499</v>
      </c>
      <c r="D1672" s="6">
        <v>1.8946206896501401E-2</v>
      </c>
      <c r="E1672" s="6">
        <v>44.545624827588249</v>
      </c>
      <c r="F1672" s="4">
        <v>1929.4446</v>
      </c>
    </row>
    <row r="1673" spans="1:6" x14ac:dyDescent="0.15">
      <c r="A1673" s="6">
        <v>1804</v>
      </c>
      <c r="B1673" s="6">
        <v>44.555097931036499</v>
      </c>
      <c r="C1673" s="6">
        <v>44.5740441379331</v>
      </c>
      <c r="D1673" s="6">
        <v>1.8946206896600901E-2</v>
      </c>
      <c r="E1673" s="6">
        <v>44.5645710344848</v>
      </c>
      <c r="F1673" s="4">
        <v>1929.4076</v>
      </c>
    </row>
    <row r="1674" spans="1:6" x14ac:dyDescent="0.15">
      <c r="A1674" s="6">
        <v>1805</v>
      </c>
      <c r="B1674" s="6">
        <v>44.5740441379331</v>
      </c>
      <c r="C1674" s="6">
        <v>44.592990344829701</v>
      </c>
      <c r="D1674" s="6">
        <v>1.8946206896600901E-2</v>
      </c>
      <c r="E1674" s="6">
        <v>44.583517241381401</v>
      </c>
      <c r="F1674" s="4">
        <v>1929.3706</v>
      </c>
    </row>
    <row r="1675" spans="1:6" x14ac:dyDescent="0.15">
      <c r="A1675" s="6">
        <v>1806</v>
      </c>
      <c r="B1675" s="6">
        <v>44.592990344829701</v>
      </c>
      <c r="C1675" s="6">
        <v>44.611936551726302</v>
      </c>
      <c r="D1675" s="6">
        <v>1.8946206896600901E-2</v>
      </c>
      <c r="E1675" s="6">
        <v>44.602463448278002</v>
      </c>
      <c r="F1675" s="4">
        <v>1929.3335999999999</v>
      </c>
    </row>
    <row r="1676" spans="1:6" x14ac:dyDescent="0.15">
      <c r="A1676" s="6">
        <v>1807</v>
      </c>
      <c r="B1676" s="6">
        <v>44.611936551726302</v>
      </c>
      <c r="C1676" s="6">
        <v>44.630882758622903</v>
      </c>
      <c r="D1676" s="6">
        <v>1.8946206896600901E-2</v>
      </c>
      <c r="E1676" s="6">
        <v>44.621409655174602</v>
      </c>
      <c r="F1676" s="4">
        <v>1929.2965999999999</v>
      </c>
    </row>
    <row r="1677" spans="1:6" x14ac:dyDescent="0.15">
      <c r="A1677" s="6">
        <v>1808</v>
      </c>
      <c r="B1677" s="6">
        <v>44.630882758622903</v>
      </c>
      <c r="C1677" s="6">
        <v>44.649828965519497</v>
      </c>
      <c r="D1677" s="6">
        <v>1.8946206896593799E-2</v>
      </c>
      <c r="E1677" s="6">
        <v>44.640355862071203</v>
      </c>
      <c r="F1677" s="4">
        <v>1929.2596000000001</v>
      </c>
    </row>
    <row r="1678" spans="1:6" x14ac:dyDescent="0.15">
      <c r="A1678" s="6">
        <v>1809</v>
      </c>
      <c r="B1678" s="6">
        <v>44.649828965519497</v>
      </c>
      <c r="C1678" s="6">
        <v>44.668775172415998</v>
      </c>
      <c r="D1678" s="6">
        <v>1.8946206896501401E-2</v>
      </c>
      <c r="E1678" s="6">
        <v>44.659302068967747</v>
      </c>
      <c r="F1678" s="4">
        <v>1929.2226000000001</v>
      </c>
    </row>
    <row r="1679" spans="1:6" x14ac:dyDescent="0.15">
      <c r="A1679" s="6">
        <v>1810</v>
      </c>
      <c r="B1679" s="6">
        <v>44.668775172415998</v>
      </c>
      <c r="C1679" s="6">
        <v>44.687721379312499</v>
      </c>
      <c r="D1679" s="6">
        <v>1.8946206896501401E-2</v>
      </c>
      <c r="E1679" s="6">
        <v>44.678248275864249</v>
      </c>
      <c r="F1679" s="4">
        <v>1929.1856</v>
      </c>
    </row>
    <row r="1680" spans="1:6" x14ac:dyDescent="0.15">
      <c r="A1680" s="6">
        <v>1811</v>
      </c>
      <c r="B1680" s="6">
        <v>44.687721379312499</v>
      </c>
      <c r="C1680" s="6">
        <v>44.7066675862091</v>
      </c>
      <c r="D1680" s="6">
        <v>1.8946206896600901E-2</v>
      </c>
      <c r="E1680" s="6">
        <v>44.6971944827608</v>
      </c>
      <c r="F1680" s="4">
        <v>1929.1486</v>
      </c>
    </row>
    <row r="1681" spans="1:6" x14ac:dyDescent="0.15">
      <c r="A1681" s="6">
        <v>1812</v>
      </c>
      <c r="B1681" s="6">
        <v>44.7066675862091</v>
      </c>
      <c r="C1681" s="6">
        <v>44.725613793105701</v>
      </c>
      <c r="D1681" s="6">
        <v>1.8946206896600901E-2</v>
      </c>
      <c r="E1681" s="6">
        <v>44.716140689657401</v>
      </c>
      <c r="F1681" s="4">
        <v>1929.1116</v>
      </c>
    </row>
    <row r="1682" spans="1:6" x14ac:dyDescent="0.15">
      <c r="A1682" s="6">
        <v>1813</v>
      </c>
      <c r="B1682" s="6">
        <v>44.725613793105701</v>
      </c>
      <c r="C1682" s="6">
        <v>44.744560000002302</v>
      </c>
      <c r="D1682" s="6">
        <v>1.8946206896600901E-2</v>
      </c>
      <c r="E1682" s="6">
        <v>44.735086896554002</v>
      </c>
      <c r="F1682" s="4">
        <v>1929.0745999999999</v>
      </c>
    </row>
    <row r="1683" spans="1:6" x14ac:dyDescent="0.15">
      <c r="A1683" s="6">
        <v>1814</v>
      </c>
      <c r="B1683" s="6">
        <v>44.744560000002302</v>
      </c>
      <c r="C1683" s="6">
        <v>44.763506206898903</v>
      </c>
      <c r="D1683" s="6">
        <v>1.8946206896600901E-2</v>
      </c>
      <c r="E1683" s="6">
        <v>44.754033103450602</v>
      </c>
      <c r="F1683" s="4">
        <v>1929.0376000000001</v>
      </c>
    </row>
    <row r="1684" spans="1:6" x14ac:dyDescent="0.15">
      <c r="A1684" s="6">
        <v>1815</v>
      </c>
      <c r="B1684" s="6">
        <v>44.763506206898903</v>
      </c>
      <c r="C1684" s="6">
        <v>44.782452413795497</v>
      </c>
      <c r="D1684" s="6">
        <v>1.8946206896593799E-2</v>
      </c>
      <c r="E1684" s="6">
        <v>44.772979310347196</v>
      </c>
      <c r="F1684" s="4">
        <v>1929.0006000000001</v>
      </c>
    </row>
    <row r="1685" spans="1:6" x14ac:dyDescent="0.15">
      <c r="A1685" s="6">
        <v>1816</v>
      </c>
      <c r="B1685" s="6">
        <v>44.782452413795497</v>
      </c>
      <c r="C1685" s="6">
        <v>44.801398620691998</v>
      </c>
      <c r="D1685" s="6">
        <v>1.8946206896501401E-2</v>
      </c>
      <c r="E1685" s="6">
        <v>44.791925517243747</v>
      </c>
      <c r="F1685" s="4">
        <v>1928.9398000000001</v>
      </c>
    </row>
    <row r="1686" spans="1:6" x14ac:dyDescent="0.15">
      <c r="A1686" s="6">
        <v>1817</v>
      </c>
      <c r="B1686" s="6">
        <v>44.801398620691998</v>
      </c>
      <c r="C1686" s="6">
        <v>44.820344827588499</v>
      </c>
      <c r="D1686" s="6">
        <v>1.8946206896501401E-2</v>
      </c>
      <c r="E1686" s="6">
        <v>44.810871724140249</v>
      </c>
      <c r="F1686" s="4">
        <v>1928.8786</v>
      </c>
    </row>
    <row r="1687" spans="1:6" x14ac:dyDescent="0.15">
      <c r="A1687" s="6">
        <v>1818</v>
      </c>
      <c r="B1687" s="6">
        <v>44.820344827588499</v>
      </c>
      <c r="C1687" s="6">
        <v>44.8392910344851</v>
      </c>
      <c r="D1687" s="6">
        <v>1.8946206896600901E-2</v>
      </c>
      <c r="E1687" s="6">
        <v>44.8298179310368</v>
      </c>
      <c r="F1687" s="4">
        <v>1928.8173999999999</v>
      </c>
    </row>
    <row r="1688" spans="1:6" x14ac:dyDescent="0.15">
      <c r="A1688" s="6">
        <v>1819</v>
      </c>
      <c r="B1688" s="6">
        <v>44.8392910344851</v>
      </c>
      <c r="C1688" s="6">
        <v>44.858237241381701</v>
      </c>
      <c r="D1688" s="6">
        <v>1.8946206896600901E-2</v>
      </c>
      <c r="E1688" s="6">
        <v>44.848764137933401</v>
      </c>
      <c r="F1688" s="4">
        <v>1928.7562</v>
      </c>
    </row>
    <row r="1689" spans="1:6" x14ac:dyDescent="0.15">
      <c r="A1689" s="6">
        <v>1820</v>
      </c>
      <c r="B1689" s="6">
        <v>44.858237241381701</v>
      </c>
      <c r="C1689" s="6">
        <v>44.877183448278302</v>
      </c>
      <c r="D1689" s="6">
        <v>1.8946206896600901E-2</v>
      </c>
      <c r="E1689" s="6">
        <v>44.867710344830002</v>
      </c>
      <c r="F1689" s="4">
        <v>1928.6949999999999</v>
      </c>
    </row>
    <row r="1690" spans="1:6" x14ac:dyDescent="0.15">
      <c r="A1690" s="6">
        <v>1821</v>
      </c>
      <c r="B1690" s="6">
        <v>44.877183448278302</v>
      </c>
      <c r="C1690" s="6">
        <v>44.896129655174903</v>
      </c>
      <c r="D1690" s="6">
        <v>1.8946206896600901E-2</v>
      </c>
      <c r="E1690" s="6">
        <v>44.886656551726603</v>
      </c>
      <c r="F1690" s="4">
        <v>1928.6338000000001</v>
      </c>
    </row>
    <row r="1691" spans="1:6" x14ac:dyDescent="0.15">
      <c r="A1691" s="6">
        <v>1822</v>
      </c>
      <c r="B1691" s="6">
        <v>44.896129655174903</v>
      </c>
      <c r="C1691" s="6">
        <v>44.915075862071497</v>
      </c>
      <c r="D1691" s="6">
        <v>1.8946206896593799E-2</v>
      </c>
      <c r="E1691" s="6">
        <v>44.905602758623203</v>
      </c>
      <c r="F1691" s="4">
        <v>1928.5726</v>
      </c>
    </row>
    <row r="1692" spans="1:6" x14ac:dyDescent="0.15">
      <c r="A1692" s="6">
        <v>1823</v>
      </c>
      <c r="B1692" s="6">
        <v>44.915075862071497</v>
      </c>
      <c r="C1692" s="6">
        <v>44.934022068967998</v>
      </c>
      <c r="D1692" s="6">
        <v>1.8946206896501401E-2</v>
      </c>
      <c r="E1692" s="6">
        <v>44.924548965519747</v>
      </c>
      <c r="F1692" s="4">
        <v>1928.5114000000001</v>
      </c>
    </row>
    <row r="1693" spans="1:6" x14ac:dyDescent="0.15">
      <c r="A1693" s="6">
        <v>1824</v>
      </c>
      <c r="B1693" s="6">
        <v>44.934022068967998</v>
      </c>
      <c r="C1693" s="6">
        <v>44.9529682758645</v>
      </c>
      <c r="D1693" s="6">
        <v>1.8946206896501401E-2</v>
      </c>
      <c r="E1693" s="6">
        <v>44.943495172416249</v>
      </c>
      <c r="F1693" s="4">
        <v>1928.4502</v>
      </c>
    </row>
    <row r="1694" spans="1:6" x14ac:dyDescent="0.15">
      <c r="A1694" s="6">
        <v>1825</v>
      </c>
      <c r="B1694" s="6">
        <v>44.9529682758645</v>
      </c>
      <c r="C1694" s="6">
        <v>44.9719144827611</v>
      </c>
      <c r="D1694" s="6">
        <v>1.8946206896600901E-2</v>
      </c>
      <c r="E1694" s="6">
        <v>44.9624413793128</v>
      </c>
      <c r="F1694" s="4">
        <v>1928.3889999999999</v>
      </c>
    </row>
    <row r="1695" spans="1:6" x14ac:dyDescent="0.15">
      <c r="A1695" s="6">
        <v>1826</v>
      </c>
      <c r="B1695" s="6">
        <v>44.9719144827611</v>
      </c>
      <c r="C1695" s="6">
        <v>44.990860689657701</v>
      </c>
      <c r="D1695" s="6">
        <v>1.8946206896600901E-2</v>
      </c>
      <c r="E1695" s="6">
        <v>44.981387586209401</v>
      </c>
      <c r="F1695" s="4">
        <v>1928.3278</v>
      </c>
    </row>
    <row r="1696" spans="1:6" x14ac:dyDescent="0.15">
      <c r="A1696" s="6">
        <v>1827</v>
      </c>
      <c r="B1696" s="6">
        <v>44.990860689657701</v>
      </c>
      <c r="C1696" s="6">
        <v>45.009806896554302</v>
      </c>
      <c r="D1696" s="6">
        <v>1.8946206896600901E-2</v>
      </c>
      <c r="E1696" s="6">
        <v>45.000333793106002</v>
      </c>
      <c r="F1696" s="4">
        <v>1928.2665999999999</v>
      </c>
    </row>
    <row r="1697" spans="1:6" x14ac:dyDescent="0.15">
      <c r="A1697" s="6">
        <v>1828</v>
      </c>
      <c r="B1697" s="6">
        <v>45.009806896554302</v>
      </c>
      <c r="C1697" s="6">
        <v>45.028753103450903</v>
      </c>
      <c r="D1697" s="6">
        <v>1.8946206896600901E-2</v>
      </c>
      <c r="E1697" s="6">
        <v>45.019280000002603</v>
      </c>
      <c r="F1697" s="4">
        <v>1928.2054000000001</v>
      </c>
    </row>
    <row r="1698" spans="1:6" x14ac:dyDescent="0.15">
      <c r="A1698" s="6">
        <v>1829</v>
      </c>
      <c r="B1698" s="6">
        <v>45.028753103450903</v>
      </c>
      <c r="C1698" s="6">
        <v>45.047699310347497</v>
      </c>
      <c r="D1698" s="6">
        <v>1.8946206896593799E-2</v>
      </c>
      <c r="E1698" s="6">
        <v>45.038226206899196</v>
      </c>
      <c r="F1698" s="4">
        <v>1928.1442</v>
      </c>
    </row>
    <row r="1699" spans="1:6" x14ac:dyDescent="0.15">
      <c r="A1699" s="6">
        <v>1830</v>
      </c>
      <c r="B1699" s="6">
        <v>45.047699310347497</v>
      </c>
      <c r="C1699" s="6">
        <v>45.066645517243998</v>
      </c>
      <c r="D1699" s="6">
        <v>1.8946206896501401E-2</v>
      </c>
      <c r="E1699" s="6">
        <v>45.057172413795747</v>
      </c>
      <c r="F1699" s="4">
        <v>1928.0830000000001</v>
      </c>
    </row>
    <row r="1700" spans="1:6" x14ac:dyDescent="0.15">
      <c r="A1700" s="6">
        <v>1831</v>
      </c>
      <c r="B1700" s="6">
        <v>45.066645517243998</v>
      </c>
      <c r="C1700" s="6">
        <v>45.0855917241405</v>
      </c>
      <c r="D1700" s="6">
        <v>1.8946206896501401E-2</v>
      </c>
      <c r="E1700" s="6">
        <v>45.076118620692249</v>
      </c>
      <c r="F1700" s="4">
        <v>1928.0218</v>
      </c>
    </row>
    <row r="1701" spans="1:6" x14ac:dyDescent="0.15">
      <c r="A1701" s="6">
        <v>1832</v>
      </c>
      <c r="B1701" s="6">
        <v>45.0855917241405</v>
      </c>
      <c r="C1701" s="6">
        <v>45.1045379310371</v>
      </c>
      <c r="D1701" s="6">
        <v>1.8946206896600901E-2</v>
      </c>
      <c r="E1701" s="6">
        <v>45.0950648275888</v>
      </c>
      <c r="F1701" s="4">
        <v>1927.9680000000001</v>
      </c>
    </row>
    <row r="1702" spans="1:6" x14ac:dyDescent="0.15">
      <c r="A1702" s="6">
        <v>1833</v>
      </c>
      <c r="B1702" s="6">
        <v>45.1045379310371</v>
      </c>
      <c r="C1702" s="6">
        <v>45.123484137933701</v>
      </c>
      <c r="D1702" s="6">
        <v>1.8946206896600901E-2</v>
      </c>
      <c r="E1702" s="6">
        <v>45.114011034485401</v>
      </c>
      <c r="F1702" s="4">
        <v>1927.9183</v>
      </c>
    </row>
    <row r="1703" spans="1:6" x14ac:dyDescent="0.15">
      <c r="A1703" s="6">
        <v>1834</v>
      </c>
      <c r="B1703" s="6">
        <v>45.123484137933701</v>
      </c>
      <c r="C1703" s="6">
        <v>45.142430344830302</v>
      </c>
      <c r="D1703" s="6">
        <v>1.8946206896600901E-2</v>
      </c>
      <c r="E1703" s="6">
        <v>45.132957241382002</v>
      </c>
      <c r="F1703" s="4">
        <v>1927.8686</v>
      </c>
    </row>
    <row r="1704" spans="1:6" x14ac:dyDescent="0.15">
      <c r="A1704" s="6">
        <v>1835</v>
      </c>
      <c r="B1704" s="6">
        <v>45.142430344830302</v>
      </c>
      <c r="C1704" s="6">
        <v>45.161376551726903</v>
      </c>
      <c r="D1704" s="6">
        <v>1.8946206896600901E-2</v>
      </c>
      <c r="E1704" s="6">
        <v>45.151903448278603</v>
      </c>
      <c r="F1704" s="4">
        <v>1927.8188</v>
      </c>
    </row>
    <row r="1705" spans="1:6" x14ac:dyDescent="0.15">
      <c r="A1705" s="6">
        <v>1836</v>
      </c>
      <c r="B1705" s="6">
        <v>45.161376551726903</v>
      </c>
      <c r="C1705" s="6">
        <v>45.180322758623497</v>
      </c>
      <c r="D1705" s="6">
        <v>1.8946206896593799E-2</v>
      </c>
      <c r="E1705" s="6">
        <v>45.170849655175203</v>
      </c>
      <c r="F1705" s="4">
        <v>1927.7691</v>
      </c>
    </row>
    <row r="1706" spans="1:6" x14ac:dyDescent="0.15">
      <c r="A1706" s="6">
        <v>1837</v>
      </c>
      <c r="B1706" s="6">
        <v>45.180322758623497</v>
      </c>
      <c r="C1706" s="6">
        <v>45.199268965519998</v>
      </c>
      <c r="D1706" s="6">
        <v>1.8946206896501401E-2</v>
      </c>
      <c r="E1706" s="6">
        <v>45.189795862071747</v>
      </c>
      <c r="F1706" s="4">
        <v>1927.7194</v>
      </c>
    </row>
    <row r="1707" spans="1:6" x14ac:dyDescent="0.15">
      <c r="A1707" s="6">
        <v>1838</v>
      </c>
      <c r="B1707" s="6">
        <v>45.199268965519998</v>
      </c>
      <c r="C1707" s="6">
        <v>45.2182151724165</v>
      </c>
      <c r="D1707" s="6">
        <v>1.8946206896501401E-2</v>
      </c>
      <c r="E1707" s="6">
        <v>45.208742068968249</v>
      </c>
      <c r="F1707" s="4">
        <v>1927.6696999999999</v>
      </c>
    </row>
    <row r="1708" spans="1:6" x14ac:dyDescent="0.15">
      <c r="A1708" s="6">
        <v>1839</v>
      </c>
      <c r="B1708" s="6">
        <v>45.2182151724165</v>
      </c>
      <c r="C1708" s="6">
        <v>45.2371613793131</v>
      </c>
      <c r="D1708" s="6">
        <v>1.8946206896600901E-2</v>
      </c>
      <c r="E1708" s="6">
        <v>45.2276882758648</v>
      </c>
      <c r="F1708" s="4">
        <v>1927.6198999999999</v>
      </c>
    </row>
    <row r="1709" spans="1:6" x14ac:dyDescent="0.15">
      <c r="A1709" s="6">
        <v>1840</v>
      </c>
      <c r="B1709" s="6">
        <v>45.2371613793131</v>
      </c>
      <c r="C1709" s="6">
        <v>45.256107586209701</v>
      </c>
      <c r="D1709" s="6">
        <v>1.8946206896600901E-2</v>
      </c>
      <c r="E1709" s="6">
        <v>45.246634482761401</v>
      </c>
      <c r="F1709" s="4">
        <v>1927.5702000000001</v>
      </c>
    </row>
    <row r="1710" spans="1:6" x14ac:dyDescent="0.15">
      <c r="A1710" s="6">
        <v>1841</v>
      </c>
      <c r="B1710" s="6">
        <v>45.256107586209701</v>
      </c>
      <c r="C1710" s="6">
        <v>45.275053793106302</v>
      </c>
      <c r="D1710" s="6">
        <v>1.8946206896600901E-2</v>
      </c>
      <c r="E1710" s="6">
        <v>45.265580689658002</v>
      </c>
      <c r="F1710" s="4">
        <v>1927.5205000000001</v>
      </c>
    </row>
    <row r="1711" spans="1:6" x14ac:dyDescent="0.15">
      <c r="A1711" s="6">
        <v>1842</v>
      </c>
      <c r="B1711" s="6">
        <v>45.275053793106302</v>
      </c>
      <c r="C1711" s="6">
        <v>45.294000000002903</v>
      </c>
      <c r="D1711" s="6">
        <v>1.8946206896600901E-2</v>
      </c>
      <c r="E1711" s="6">
        <v>45.284526896554603</v>
      </c>
      <c r="F1711" s="4">
        <v>1927.4708000000001</v>
      </c>
    </row>
    <row r="1712" spans="1:6" x14ac:dyDescent="0.15">
      <c r="A1712" s="6">
        <v>1843</v>
      </c>
      <c r="B1712" s="6">
        <v>45.293999999999997</v>
      </c>
      <c r="C1712" s="6">
        <v>45.312750359712197</v>
      </c>
      <c r="D1712" s="6">
        <v>1.87503597122003E-2</v>
      </c>
      <c r="E1712" s="6">
        <v>45.303375179856097</v>
      </c>
      <c r="F1712" s="4">
        <v>1927.4213</v>
      </c>
    </row>
    <row r="1713" spans="1:6" x14ac:dyDescent="0.15">
      <c r="A1713" s="6">
        <v>1844</v>
      </c>
      <c r="B1713" s="6">
        <v>45.312750359712197</v>
      </c>
      <c r="C1713" s="6">
        <v>45.331500719424398</v>
      </c>
      <c r="D1713" s="6">
        <v>1.87503597122003E-2</v>
      </c>
      <c r="E1713" s="6">
        <v>45.322125539568297</v>
      </c>
      <c r="F1713" s="4">
        <v>1927.3721</v>
      </c>
    </row>
    <row r="1714" spans="1:6" x14ac:dyDescent="0.15">
      <c r="A1714" s="6">
        <v>1845</v>
      </c>
      <c r="B1714" s="6">
        <v>45.331500719424398</v>
      </c>
      <c r="C1714" s="6">
        <v>45.350251079136598</v>
      </c>
      <c r="D1714" s="6">
        <v>1.87503597122003E-2</v>
      </c>
      <c r="E1714" s="6">
        <v>45.340875899280498</v>
      </c>
      <c r="F1714" s="4">
        <v>1927.3228999999999</v>
      </c>
    </row>
    <row r="1715" spans="1:6" x14ac:dyDescent="0.15">
      <c r="A1715" s="6">
        <v>1846</v>
      </c>
      <c r="B1715" s="6">
        <v>45.350251079136598</v>
      </c>
      <c r="C1715" s="6">
        <v>45.369001438848798</v>
      </c>
      <c r="D1715" s="6">
        <v>1.87503597122003E-2</v>
      </c>
      <c r="E1715" s="6">
        <v>45.359626258992698</v>
      </c>
      <c r="F1715" s="4">
        <v>1927.2737</v>
      </c>
    </row>
    <row r="1716" spans="1:6" x14ac:dyDescent="0.15">
      <c r="A1716" s="6">
        <v>1847</v>
      </c>
      <c r="B1716" s="6">
        <v>45.369001438848798</v>
      </c>
      <c r="C1716" s="6">
        <v>45.387751798560998</v>
      </c>
      <c r="D1716" s="6">
        <v>1.87503597122003E-2</v>
      </c>
      <c r="E1716" s="6">
        <v>45.378376618704898</v>
      </c>
      <c r="F1716" s="4">
        <v>1927.2245</v>
      </c>
    </row>
    <row r="1717" spans="1:6" x14ac:dyDescent="0.15">
      <c r="A1717" s="6">
        <v>1848</v>
      </c>
      <c r="B1717" s="6">
        <v>45.387751798560998</v>
      </c>
      <c r="C1717" s="6">
        <v>45.406502158273199</v>
      </c>
      <c r="D1717" s="6">
        <v>1.87503597122003E-2</v>
      </c>
      <c r="E1717" s="6">
        <v>45.397126978417099</v>
      </c>
      <c r="F1717" s="4">
        <v>1927.1753000000001</v>
      </c>
    </row>
    <row r="1718" spans="1:6" x14ac:dyDescent="0.15">
      <c r="A1718" s="6">
        <v>1849</v>
      </c>
      <c r="B1718" s="6">
        <v>45.406502158273199</v>
      </c>
      <c r="C1718" s="6">
        <v>45.425252517985399</v>
      </c>
      <c r="D1718" s="6">
        <v>1.87503597122003E-2</v>
      </c>
      <c r="E1718" s="6">
        <v>45.415877338129299</v>
      </c>
      <c r="F1718" s="4">
        <v>1927.1261</v>
      </c>
    </row>
    <row r="1719" spans="1:6" x14ac:dyDescent="0.15">
      <c r="A1719" s="6">
        <v>1850</v>
      </c>
      <c r="B1719" s="6">
        <v>45.425252517985399</v>
      </c>
      <c r="C1719" s="6">
        <v>45.444002877697599</v>
      </c>
      <c r="D1719" s="6">
        <v>1.87503597122003E-2</v>
      </c>
      <c r="E1719" s="6">
        <v>45.434627697841499</v>
      </c>
      <c r="F1719" s="4">
        <v>1927.0769</v>
      </c>
    </row>
    <row r="1720" spans="1:6" x14ac:dyDescent="0.15">
      <c r="A1720" s="6">
        <v>1851</v>
      </c>
      <c r="B1720" s="6">
        <v>45.444002877697599</v>
      </c>
      <c r="C1720" s="6">
        <v>45.4627532374098</v>
      </c>
      <c r="D1720" s="6">
        <v>1.87503597122003E-2</v>
      </c>
      <c r="E1720" s="6">
        <v>45.453378057553699</v>
      </c>
      <c r="F1720" s="4">
        <v>1927.0275999999999</v>
      </c>
    </row>
    <row r="1721" spans="1:6" x14ac:dyDescent="0.15">
      <c r="A1721" s="6">
        <v>1852</v>
      </c>
      <c r="B1721" s="6">
        <v>45.4627532374098</v>
      </c>
      <c r="C1721" s="6">
        <v>45.481503597122</v>
      </c>
      <c r="D1721" s="6">
        <v>1.87503597122003E-2</v>
      </c>
      <c r="E1721" s="6">
        <v>45.4721284172659</v>
      </c>
      <c r="F1721" s="4">
        <v>1926.9836</v>
      </c>
    </row>
    <row r="1722" spans="1:6" x14ac:dyDescent="0.15">
      <c r="A1722" s="6">
        <v>1853</v>
      </c>
      <c r="B1722" s="6">
        <v>45.481503597122</v>
      </c>
      <c r="C1722" s="6">
        <v>45.5002539568342</v>
      </c>
      <c r="D1722" s="6">
        <v>1.87503597122003E-2</v>
      </c>
      <c r="E1722" s="6">
        <v>45.4908787769781</v>
      </c>
      <c r="F1722" s="4">
        <v>1926.9460999999999</v>
      </c>
    </row>
    <row r="1723" spans="1:6" x14ac:dyDescent="0.15">
      <c r="A1723" s="6">
        <v>1854</v>
      </c>
      <c r="B1723" s="6">
        <v>45.5002539568342</v>
      </c>
      <c r="C1723" s="6">
        <v>45.5190043165464</v>
      </c>
      <c r="D1723" s="6">
        <v>1.87503597122003E-2</v>
      </c>
      <c r="E1723" s="6">
        <v>45.5096291366903</v>
      </c>
      <c r="F1723" s="4">
        <v>1926.9086</v>
      </c>
    </row>
    <row r="1724" spans="1:6" x14ac:dyDescent="0.15">
      <c r="A1724" s="6">
        <v>1855</v>
      </c>
      <c r="B1724" s="6">
        <v>45.5190043165464</v>
      </c>
      <c r="C1724" s="6">
        <v>45.537754676258601</v>
      </c>
      <c r="D1724" s="6">
        <v>1.87503597122003E-2</v>
      </c>
      <c r="E1724" s="6">
        <v>45.528379496402501</v>
      </c>
      <c r="F1724" s="4">
        <v>1926.8711000000001</v>
      </c>
    </row>
    <row r="1725" spans="1:6" x14ac:dyDescent="0.15">
      <c r="A1725" s="6">
        <v>1856</v>
      </c>
      <c r="B1725" s="6">
        <v>45.537754676258601</v>
      </c>
      <c r="C1725" s="6">
        <v>45.556505035970801</v>
      </c>
      <c r="D1725" s="6">
        <v>1.87503597122003E-2</v>
      </c>
      <c r="E1725" s="6">
        <v>45.547129856114701</v>
      </c>
      <c r="F1725" s="4">
        <v>1926.8335999999999</v>
      </c>
    </row>
    <row r="1726" spans="1:6" x14ac:dyDescent="0.15">
      <c r="A1726" s="6">
        <v>1857</v>
      </c>
      <c r="B1726" s="6">
        <v>45.556505035970801</v>
      </c>
      <c r="C1726" s="6">
        <v>45.575255395683001</v>
      </c>
      <c r="D1726" s="6">
        <v>1.87503597122003E-2</v>
      </c>
      <c r="E1726" s="6">
        <v>45.565880215826901</v>
      </c>
      <c r="F1726" s="4">
        <v>1926.7961</v>
      </c>
    </row>
    <row r="1727" spans="1:6" x14ac:dyDescent="0.15">
      <c r="A1727" s="6">
        <v>1858</v>
      </c>
      <c r="B1727" s="6">
        <v>45.575255395683001</v>
      </c>
      <c r="C1727" s="6">
        <v>45.594005755395202</v>
      </c>
      <c r="D1727" s="6">
        <v>1.87503597122003E-2</v>
      </c>
      <c r="E1727" s="6">
        <v>45.584630575539101</v>
      </c>
      <c r="F1727" s="4">
        <v>1926.7585999999999</v>
      </c>
    </row>
    <row r="1728" spans="1:6" x14ac:dyDescent="0.15">
      <c r="A1728" s="6">
        <v>1859</v>
      </c>
      <c r="B1728" s="6">
        <v>45.594005755395202</v>
      </c>
      <c r="C1728" s="6">
        <v>45.612756115107402</v>
      </c>
      <c r="D1728" s="6">
        <v>1.87503597122003E-2</v>
      </c>
      <c r="E1728" s="6">
        <v>45.603380935251302</v>
      </c>
      <c r="F1728" s="4">
        <v>1926.7211</v>
      </c>
    </row>
    <row r="1729" spans="1:6" x14ac:dyDescent="0.15">
      <c r="A1729" s="6">
        <v>1860</v>
      </c>
      <c r="B1729" s="6">
        <v>45.612756115107402</v>
      </c>
      <c r="C1729" s="6">
        <v>45.631506474819602</v>
      </c>
      <c r="D1729" s="6">
        <v>1.87503597122003E-2</v>
      </c>
      <c r="E1729" s="6">
        <v>45.622131294963502</v>
      </c>
      <c r="F1729" s="4">
        <v>1926.6836000000001</v>
      </c>
    </row>
    <row r="1730" spans="1:6" x14ac:dyDescent="0.15">
      <c r="A1730" s="6">
        <v>1861</v>
      </c>
      <c r="B1730" s="6">
        <v>45.631506474819602</v>
      </c>
      <c r="C1730" s="6">
        <v>45.650256834531802</v>
      </c>
      <c r="D1730" s="6">
        <v>1.87503597122003E-2</v>
      </c>
      <c r="E1730" s="6">
        <v>45.640881654675702</v>
      </c>
      <c r="F1730" s="4">
        <v>1926.6460999999999</v>
      </c>
    </row>
    <row r="1731" spans="1:6" x14ac:dyDescent="0.15">
      <c r="A1731" s="6">
        <v>1862</v>
      </c>
      <c r="B1731" s="6">
        <v>45.650256834531802</v>
      </c>
      <c r="C1731" s="6">
        <v>45.669007194244003</v>
      </c>
      <c r="D1731" s="6">
        <v>1.87503597122003E-2</v>
      </c>
      <c r="E1731" s="6">
        <v>45.659632014387903</v>
      </c>
      <c r="F1731" s="4">
        <v>1926.6086</v>
      </c>
    </row>
    <row r="1732" spans="1:6" x14ac:dyDescent="0.15">
      <c r="A1732" s="6">
        <v>1863</v>
      </c>
      <c r="B1732" s="6">
        <v>45.669007194244003</v>
      </c>
      <c r="C1732" s="6">
        <v>45.687757553956203</v>
      </c>
      <c r="D1732" s="6">
        <v>1.87503597122003E-2</v>
      </c>
      <c r="E1732" s="6">
        <v>45.678382374100103</v>
      </c>
      <c r="F1732" s="4">
        <v>1926.5710999999999</v>
      </c>
    </row>
    <row r="1733" spans="1:6" x14ac:dyDescent="0.15">
      <c r="A1733" s="6">
        <v>1864</v>
      </c>
      <c r="B1733" s="6">
        <v>45.687757553956203</v>
      </c>
      <c r="C1733" s="6">
        <v>45.706507913668403</v>
      </c>
      <c r="D1733" s="6">
        <v>1.87503597122003E-2</v>
      </c>
      <c r="E1733" s="6">
        <v>45.697132733812303</v>
      </c>
      <c r="F1733" s="4">
        <v>1926.5337</v>
      </c>
    </row>
    <row r="1734" spans="1:6" x14ac:dyDescent="0.15">
      <c r="A1734" s="6">
        <v>1865</v>
      </c>
      <c r="B1734" s="6">
        <v>45.706507913668403</v>
      </c>
      <c r="C1734" s="6">
        <v>45.725258273380597</v>
      </c>
      <c r="D1734" s="6">
        <v>1.8750359712193201E-2</v>
      </c>
      <c r="E1734" s="6">
        <v>45.715883093524496</v>
      </c>
      <c r="F1734" s="4">
        <v>1926.4962</v>
      </c>
    </row>
    <row r="1735" spans="1:6" x14ac:dyDescent="0.15">
      <c r="A1735" s="6">
        <v>1866</v>
      </c>
      <c r="B1735" s="6">
        <v>45.725258273380597</v>
      </c>
      <c r="C1735" s="6">
        <v>45.744008633092797</v>
      </c>
      <c r="D1735" s="6">
        <v>1.87503597122003E-2</v>
      </c>
      <c r="E1735" s="6">
        <v>45.734633453236697</v>
      </c>
      <c r="F1735" s="4">
        <v>1926.4586999999999</v>
      </c>
    </row>
    <row r="1736" spans="1:6" x14ac:dyDescent="0.15">
      <c r="A1736" s="6">
        <v>1867</v>
      </c>
      <c r="B1736" s="6">
        <v>45.744008633092797</v>
      </c>
      <c r="C1736" s="6">
        <v>45.762758992804997</v>
      </c>
      <c r="D1736" s="6">
        <v>1.87503597122003E-2</v>
      </c>
      <c r="E1736" s="6">
        <v>45.753383812948897</v>
      </c>
      <c r="F1736" s="4">
        <v>1926.4212</v>
      </c>
    </row>
    <row r="1737" spans="1:6" x14ac:dyDescent="0.15">
      <c r="A1737" s="6">
        <v>1868</v>
      </c>
      <c r="B1737" s="6">
        <v>45.762758992804997</v>
      </c>
      <c r="C1737" s="6">
        <v>45.781509352517197</v>
      </c>
      <c r="D1737" s="6">
        <v>1.87503597122003E-2</v>
      </c>
      <c r="E1737" s="6">
        <v>45.772134172661097</v>
      </c>
      <c r="F1737" s="4">
        <v>1926.3837000000001</v>
      </c>
    </row>
    <row r="1738" spans="1:6" x14ac:dyDescent="0.15">
      <c r="A1738" s="6">
        <v>1869</v>
      </c>
      <c r="B1738" s="6">
        <v>45.781509352517197</v>
      </c>
      <c r="C1738" s="6">
        <v>45.800259712229398</v>
      </c>
      <c r="D1738" s="6">
        <v>1.87503597122003E-2</v>
      </c>
      <c r="E1738" s="6">
        <v>45.790884532373298</v>
      </c>
      <c r="F1738" s="4">
        <v>1926.3462</v>
      </c>
    </row>
    <row r="1739" spans="1:6" x14ac:dyDescent="0.15">
      <c r="A1739" s="6">
        <v>1870</v>
      </c>
      <c r="B1739" s="6">
        <v>45.800259712229398</v>
      </c>
      <c r="C1739" s="6">
        <v>45.819010071941598</v>
      </c>
      <c r="D1739" s="6">
        <v>1.87503597122003E-2</v>
      </c>
      <c r="E1739" s="6">
        <v>45.809634892085498</v>
      </c>
      <c r="F1739" s="4">
        <v>1926.3087</v>
      </c>
    </row>
    <row r="1740" spans="1:6" x14ac:dyDescent="0.15">
      <c r="A1740" s="6">
        <v>1871</v>
      </c>
      <c r="B1740" s="6">
        <v>45.819010071941598</v>
      </c>
      <c r="C1740" s="6">
        <v>45.837760431653798</v>
      </c>
      <c r="D1740" s="6">
        <v>1.87503597122003E-2</v>
      </c>
      <c r="E1740" s="6">
        <v>45.828385251797698</v>
      </c>
      <c r="F1740" s="4">
        <v>1926.2711999999999</v>
      </c>
    </row>
    <row r="1741" spans="1:6" x14ac:dyDescent="0.15">
      <c r="A1741" s="6">
        <v>1872</v>
      </c>
      <c r="B1741" s="6">
        <v>45.837760431653798</v>
      </c>
      <c r="C1741" s="6">
        <v>45.856510791365999</v>
      </c>
      <c r="D1741" s="6">
        <v>1.87503597122003E-2</v>
      </c>
      <c r="E1741" s="6">
        <v>45.847135611509898</v>
      </c>
      <c r="F1741" s="4">
        <v>1926.2337</v>
      </c>
    </row>
    <row r="1742" spans="1:6" x14ac:dyDescent="0.15">
      <c r="A1742" s="6">
        <v>1873</v>
      </c>
      <c r="B1742" s="6">
        <v>45.856510791365999</v>
      </c>
      <c r="C1742" s="6">
        <v>45.875261151078199</v>
      </c>
      <c r="D1742" s="6">
        <v>1.87503597122003E-2</v>
      </c>
      <c r="E1742" s="6">
        <v>45.865885971222099</v>
      </c>
      <c r="F1742" s="4">
        <v>1926.1962000000001</v>
      </c>
    </row>
    <row r="1743" spans="1:6" x14ac:dyDescent="0.15">
      <c r="A1743" s="6">
        <v>1874</v>
      </c>
      <c r="B1743" s="6">
        <v>45.875261151078199</v>
      </c>
      <c r="C1743" s="6">
        <v>45.894011510790399</v>
      </c>
      <c r="D1743" s="6">
        <v>1.87503597122003E-2</v>
      </c>
      <c r="E1743" s="6">
        <v>45.884636330934299</v>
      </c>
      <c r="F1743" s="4">
        <v>1926.1587</v>
      </c>
    </row>
    <row r="1744" spans="1:6" x14ac:dyDescent="0.15">
      <c r="A1744" s="6">
        <v>1875</v>
      </c>
      <c r="B1744" s="6">
        <v>45.894011510790399</v>
      </c>
      <c r="C1744" s="6">
        <v>45.912761870502599</v>
      </c>
      <c r="D1744" s="6">
        <v>1.87503597122003E-2</v>
      </c>
      <c r="E1744" s="6">
        <v>45.903386690646499</v>
      </c>
      <c r="F1744" s="4">
        <v>1926.1212</v>
      </c>
    </row>
    <row r="1745" spans="1:6" x14ac:dyDescent="0.15">
      <c r="A1745" s="6">
        <v>1876</v>
      </c>
      <c r="B1745" s="6">
        <v>45.912761870502599</v>
      </c>
      <c r="C1745" s="6">
        <v>45.9315122302148</v>
      </c>
      <c r="D1745" s="6">
        <v>1.87503597122003E-2</v>
      </c>
      <c r="E1745" s="6">
        <v>45.9221370503587</v>
      </c>
      <c r="F1745" s="4">
        <v>1926.0836999999999</v>
      </c>
    </row>
    <row r="1746" spans="1:6" x14ac:dyDescent="0.15">
      <c r="A1746" s="6">
        <v>1877</v>
      </c>
      <c r="B1746" s="6">
        <v>45.9315122302148</v>
      </c>
      <c r="C1746" s="6">
        <v>45.950262589927</v>
      </c>
      <c r="D1746" s="6">
        <v>1.87503597122003E-2</v>
      </c>
      <c r="E1746" s="6">
        <v>45.9408874100709</v>
      </c>
      <c r="F1746" s="4">
        <v>1926.0463</v>
      </c>
    </row>
    <row r="1747" spans="1:6" x14ac:dyDescent="0.15">
      <c r="A1747" s="6">
        <v>1878</v>
      </c>
      <c r="B1747" s="6">
        <v>45.950262589927</v>
      </c>
      <c r="C1747" s="6">
        <v>45.9690129496392</v>
      </c>
      <c r="D1747" s="6">
        <v>1.87503597122003E-2</v>
      </c>
      <c r="E1747" s="6">
        <v>45.9596377697831</v>
      </c>
      <c r="F1747" s="4">
        <v>1926.0088000000001</v>
      </c>
    </row>
    <row r="1748" spans="1:6" x14ac:dyDescent="0.15">
      <c r="A1748" s="6">
        <v>1879</v>
      </c>
      <c r="B1748" s="6">
        <v>45.9690129496392</v>
      </c>
      <c r="C1748" s="6">
        <v>45.987763309351401</v>
      </c>
      <c r="D1748" s="6">
        <v>1.87503597122003E-2</v>
      </c>
      <c r="E1748" s="6">
        <v>45.978388129495301</v>
      </c>
      <c r="F1748" s="4">
        <v>1925.9674</v>
      </c>
    </row>
    <row r="1749" spans="1:6" x14ac:dyDescent="0.15">
      <c r="A1749" s="6">
        <v>1880</v>
      </c>
      <c r="B1749" s="6">
        <v>45.987763309351401</v>
      </c>
      <c r="C1749" s="6">
        <v>46.006513669063601</v>
      </c>
      <c r="D1749" s="6">
        <v>1.87503597122003E-2</v>
      </c>
      <c r="E1749" s="6">
        <v>45.997138489207501</v>
      </c>
      <c r="F1749" s="4">
        <v>1925.9248</v>
      </c>
    </row>
    <row r="1750" spans="1:6" x14ac:dyDescent="0.15">
      <c r="A1750" s="6">
        <v>1881</v>
      </c>
      <c r="B1750" s="6">
        <v>46.006513669063601</v>
      </c>
      <c r="C1750" s="6">
        <v>46.025264028775801</v>
      </c>
      <c r="D1750" s="6">
        <v>1.87503597122003E-2</v>
      </c>
      <c r="E1750" s="6">
        <v>46.015888848919701</v>
      </c>
      <c r="F1750" s="4">
        <v>1925.8823</v>
      </c>
    </row>
    <row r="1751" spans="1:6" x14ac:dyDescent="0.15">
      <c r="A1751" s="6">
        <v>1882</v>
      </c>
      <c r="B1751" s="6">
        <v>46.025264028775801</v>
      </c>
      <c r="C1751" s="6">
        <v>46.044014388488002</v>
      </c>
      <c r="D1751" s="6">
        <v>1.87503597122003E-2</v>
      </c>
      <c r="E1751" s="6">
        <v>46.034639208631901</v>
      </c>
      <c r="F1751" s="4">
        <v>1925.8397</v>
      </c>
    </row>
    <row r="1752" spans="1:6" x14ac:dyDescent="0.15">
      <c r="A1752" s="6">
        <v>1883</v>
      </c>
      <c r="B1752" s="6">
        <v>46.044014388488002</v>
      </c>
      <c r="C1752" s="6">
        <v>46.062764748200202</v>
      </c>
      <c r="D1752" s="6">
        <v>1.87503597122003E-2</v>
      </c>
      <c r="E1752" s="6">
        <v>46.053389568344102</v>
      </c>
      <c r="F1752" s="4">
        <v>1925.7971</v>
      </c>
    </row>
    <row r="1753" spans="1:6" x14ac:dyDescent="0.15">
      <c r="A1753" s="6">
        <v>1884</v>
      </c>
      <c r="B1753" s="6">
        <v>46.062764748200202</v>
      </c>
      <c r="C1753" s="6">
        <v>46.081515107912402</v>
      </c>
      <c r="D1753" s="6">
        <v>1.87503597122003E-2</v>
      </c>
      <c r="E1753" s="6">
        <v>46.072139928056302</v>
      </c>
      <c r="F1753" s="4">
        <v>1925.7546</v>
      </c>
    </row>
    <row r="1754" spans="1:6" x14ac:dyDescent="0.15">
      <c r="A1754" s="6">
        <v>1885</v>
      </c>
      <c r="B1754" s="6">
        <v>46.081515107912402</v>
      </c>
      <c r="C1754" s="6">
        <v>46.100265467624602</v>
      </c>
      <c r="D1754" s="6">
        <v>1.87503597122003E-2</v>
      </c>
      <c r="E1754" s="6">
        <v>46.090890287768502</v>
      </c>
      <c r="F1754" s="4">
        <v>1925.712</v>
      </c>
    </row>
    <row r="1755" spans="1:6" x14ac:dyDescent="0.15">
      <c r="A1755" s="6">
        <v>1886</v>
      </c>
      <c r="B1755" s="6">
        <v>46.100265467624602</v>
      </c>
      <c r="C1755" s="6">
        <v>46.119015827336803</v>
      </c>
      <c r="D1755" s="6">
        <v>1.87503597122003E-2</v>
      </c>
      <c r="E1755" s="6">
        <v>46.109640647480703</v>
      </c>
      <c r="F1755" s="4">
        <v>1925.6695</v>
      </c>
    </row>
    <row r="1756" spans="1:6" x14ac:dyDescent="0.15">
      <c r="A1756" s="6">
        <v>1887</v>
      </c>
      <c r="B1756" s="6">
        <v>46.119015827336803</v>
      </c>
      <c r="C1756" s="6">
        <v>46.137766187049003</v>
      </c>
      <c r="D1756" s="6">
        <v>1.87503597122003E-2</v>
      </c>
      <c r="E1756" s="6">
        <v>46.128391007192903</v>
      </c>
      <c r="F1756" s="4">
        <v>1925.6269</v>
      </c>
    </row>
    <row r="1757" spans="1:6" x14ac:dyDescent="0.15">
      <c r="A1757" s="6">
        <v>1888</v>
      </c>
      <c r="B1757" s="6">
        <v>46.137766187049003</v>
      </c>
      <c r="C1757" s="6">
        <v>46.156516546761203</v>
      </c>
      <c r="D1757" s="6">
        <v>1.87503597122003E-2</v>
      </c>
      <c r="E1757" s="6">
        <v>46.147141366905103</v>
      </c>
      <c r="F1757" s="4">
        <v>1925.5844</v>
      </c>
    </row>
    <row r="1758" spans="1:6" x14ac:dyDescent="0.15">
      <c r="A1758" s="6">
        <v>1889</v>
      </c>
      <c r="B1758" s="6">
        <v>46.156516546761203</v>
      </c>
      <c r="C1758" s="6">
        <v>46.175266906473396</v>
      </c>
      <c r="D1758" s="6">
        <v>1.8750359712193201E-2</v>
      </c>
      <c r="E1758" s="6">
        <v>46.165891726617303</v>
      </c>
      <c r="F1758" s="4">
        <v>1925.5418</v>
      </c>
    </row>
    <row r="1759" spans="1:6" x14ac:dyDescent="0.15">
      <c r="A1759" s="6">
        <v>1890</v>
      </c>
      <c r="B1759" s="6">
        <v>46.175266906473396</v>
      </c>
      <c r="C1759" s="6">
        <v>46.194017266185597</v>
      </c>
      <c r="D1759" s="6">
        <v>1.87503597122003E-2</v>
      </c>
      <c r="E1759" s="6">
        <v>46.184642086329497</v>
      </c>
      <c r="F1759" s="4">
        <v>1925.4992</v>
      </c>
    </row>
    <row r="1760" spans="1:6" x14ac:dyDescent="0.15">
      <c r="A1760" s="6">
        <v>1891</v>
      </c>
      <c r="B1760" s="6">
        <v>46.194017266185597</v>
      </c>
      <c r="C1760" s="6">
        <v>46.212767625897797</v>
      </c>
      <c r="D1760" s="6">
        <v>1.87503597122003E-2</v>
      </c>
      <c r="E1760" s="6">
        <v>46.203392446041697</v>
      </c>
      <c r="F1760" s="4">
        <v>1925.4567</v>
      </c>
    </row>
    <row r="1761" spans="1:6" x14ac:dyDescent="0.15">
      <c r="A1761" s="6">
        <v>1892</v>
      </c>
      <c r="B1761" s="6">
        <v>46.212767625897797</v>
      </c>
      <c r="C1761" s="6">
        <v>46.231517985609997</v>
      </c>
      <c r="D1761" s="6">
        <v>1.87503597122003E-2</v>
      </c>
      <c r="E1761" s="6">
        <v>46.222142805753897</v>
      </c>
      <c r="F1761" s="4">
        <v>1925.4141</v>
      </c>
    </row>
    <row r="1762" spans="1:6" x14ac:dyDescent="0.15">
      <c r="A1762" s="6">
        <v>1893</v>
      </c>
      <c r="B1762" s="6">
        <v>46.231517985609997</v>
      </c>
      <c r="C1762" s="6">
        <v>46.250268345322198</v>
      </c>
      <c r="D1762" s="6">
        <v>1.87503597122003E-2</v>
      </c>
      <c r="E1762" s="6">
        <v>46.240893165466098</v>
      </c>
      <c r="F1762" s="4">
        <v>1925.3715999999999</v>
      </c>
    </row>
    <row r="1763" spans="1:6" x14ac:dyDescent="0.15">
      <c r="A1763" s="6">
        <v>1894</v>
      </c>
      <c r="B1763" s="6">
        <v>46.250268345322198</v>
      </c>
      <c r="C1763" s="6">
        <v>46.269018705034398</v>
      </c>
      <c r="D1763" s="6">
        <v>1.87503597122003E-2</v>
      </c>
      <c r="E1763" s="6">
        <v>46.259643525178298</v>
      </c>
      <c r="F1763" s="4">
        <v>1925.329</v>
      </c>
    </row>
    <row r="1764" spans="1:6" x14ac:dyDescent="0.15">
      <c r="A1764" s="6">
        <v>1895</v>
      </c>
      <c r="B1764" s="6">
        <v>46.269018705034398</v>
      </c>
      <c r="C1764" s="6">
        <v>46.287769064746598</v>
      </c>
      <c r="D1764" s="6">
        <v>1.87503597122003E-2</v>
      </c>
      <c r="E1764" s="6">
        <v>46.278393884890498</v>
      </c>
      <c r="F1764" s="4">
        <v>1925.2864</v>
      </c>
    </row>
    <row r="1765" spans="1:6" x14ac:dyDescent="0.15">
      <c r="A1765" s="6">
        <v>1896</v>
      </c>
      <c r="B1765" s="6">
        <v>46.287769064746598</v>
      </c>
      <c r="C1765" s="6">
        <v>46.306519424458799</v>
      </c>
      <c r="D1765" s="6">
        <v>1.87503597122003E-2</v>
      </c>
      <c r="E1765" s="6">
        <v>46.297144244602698</v>
      </c>
      <c r="F1765" s="4">
        <v>1925.2438999999999</v>
      </c>
    </row>
    <row r="1766" spans="1:6" x14ac:dyDescent="0.15">
      <c r="A1766" s="6">
        <v>1897</v>
      </c>
      <c r="B1766" s="6">
        <v>46.306519424458799</v>
      </c>
      <c r="C1766" s="6">
        <v>46.325269784170999</v>
      </c>
      <c r="D1766" s="6">
        <v>1.87503597122003E-2</v>
      </c>
      <c r="E1766" s="6">
        <v>46.315894604314899</v>
      </c>
      <c r="F1766" s="4">
        <v>1925.2012999999999</v>
      </c>
    </row>
    <row r="1767" spans="1:6" x14ac:dyDescent="0.15">
      <c r="A1767" s="6">
        <v>1898</v>
      </c>
      <c r="B1767" s="6">
        <v>46.325269784170999</v>
      </c>
      <c r="C1767" s="6">
        <v>46.344020143883199</v>
      </c>
      <c r="D1767" s="6">
        <v>1.87503597122003E-2</v>
      </c>
      <c r="E1767" s="6">
        <v>46.334644964027099</v>
      </c>
      <c r="F1767" s="4">
        <v>1925.1587999999999</v>
      </c>
    </row>
    <row r="1768" spans="1:6" x14ac:dyDescent="0.15">
      <c r="A1768" s="6">
        <v>1899</v>
      </c>
      <c r="B1768" s="6">
        <v>46.344020143883199</v>
      </c>
      <c r="C1768" s="6">
        <v>46.362770503595399</v>
      </c>
      <c r="D1768" s="6">
        <v>1.87503597122003E-2</v>
      </c>
      <c r="E1768" s="6">
        <v>46.353395323739299</v>
      </c>
      <c r="F1768" s="4">
        <v>1925.1161999999999</v>
      </c>
    </row>
    <row r="1769" spans="1:6" x14ac:dyDescent="0.15">
      <c r="A1769" s="6">
        <v>1900</v>
      </c>
      <c r="B1769" s="6">
        <v>46.362770503595399</v>
      </c>
      <c r="C1769" s="6">
        <v>46.3815208633076</v>
      </c>
      <c r="D1769" s="6">
        <v>1.87503597122003E-2</v>
      </c>
      <c r="E1769" s="6">
        <v>46.3721456834515</v>
      </c>
      <c r="F1769" s="4">
        <v>1925.0735999999999</v>
      </c>
    </row>
    <row r="1770" spans="1:6" x14ac:dyDescent="0.15">
      <c r="A1770" s="6">
        <v>1901</v>
      </c>
      <c r="B1770" s="6">
        <v>46.3815208633076</v>
      </c>
      <c r="C1770" s="6">
        <v>46.4002712230198</v>
      </c>
      <c r="D1770" s="6">
        <v>1.87503597122003E-2</v>
      </c>
      <c r="E1770" s="6">
        <v>46.3908960431637</v>
      </c>
      <c r="F1770" s="4">
        <v>1925.0310999999999</v>
      </c>
    </row>
    <row r="1771" spans="1:6" x14ac:dyDescent="0.15">
      <c r="A1771" s="6">
        <v>1902</v>
      </c>
      <c r="B1771" s="6">
        <v>46.4002712230198</v>
      </c>
      <c r="C1771" s="6">
        <v>46.419021582732</v>
      </c>
      <c r="D1771" s="6">
        <v>1.87503597122003E-2</v>
      </c>
      <c r="E1771" s="6">
        <v>46.4096464028759</v>
      </c>
      <c r="F1771" s="4">
        <v>1924.9891</v>
      </c>
    </row>
    <row r="1772" spans="1:6" x14ac:dyDescent="0.15">
      <c r="A1772" s="6">
        <v>1903</v>
      </c>
      <c r="B1772" s="6">
        <v>46.419021582732</v>
      </c>
      <c r="C1772" s="6">
        <v>46.437771942444201</v>
      </c>
      <c r="D1772" s="6">
        <v>1.87503597122003E-2</v>
      </c>
      <c r="E1772" s="6">
        <v>46.4283967625881</v>
      </c>
      <c r="F1772" s="4">
        <v>1924.9486999999999</v>
      </c>
    </row>
    <row r="1773" spans="1:6" x14ac:dyDescent="0.15">
      <c r="A1773" s="6">
        <v>1904</v>
      </c>
      <c r="B1773" s="6">
        <v>46.437771942444201</v>
      </c>
      <c r="C1773" s="6">
        <v>46.456522302156401</v>
      </c>
      <c r="D1773" s="6">
        <v>1.87503597122003E-2</v>
      </c>
      <c r="E1773" s="6">
        <v>46.447147122300301</v>
      </c>
      <c r="F1773" s="4">
        <v>1924.9084</v>
      </c>
    </row>
    <row r="1774" spans="1:6" x14ac:dyDescent="0.15">
      <c r="A1774" s="6">
        <v>1905</v>
      </c>
      <c r="B1774" s="6">
        <v>46.456522302156401</v>
      </c>
      <c r="C1774" s="6">
        <v>46.475272661868601</v>
      </c>
      <c r="D1774" s="6">
        <v>1.87503597122003E-2</v>
      </c>
      <c r="E1774" s="6">
        <v>46.465897482012501</v>
      </c>
      <c r="F1774" s="4">
        <v>1924.8679999999999</v>
      </c>
    </row>
    <row r="1775" spans="1:6" x14ac:dyDescent="0.15">
      <c r="A1775" s="6">
        <v>1906</v>
      </c>
      <c r="B1775" s="6">
        <v>46.475272661868601</v>
      </c>
      <c r="C1775" s="6">
        <v>46.494023021580801</v>
      </c>
      <c r="D1775" s="6">
        <v>1.87503597122003E-2</v>
      </c>
      <c r="E1775" s="6">
        <v>46.484647841724701</v>
      </c>
      <c r="F1775" s="4">
        <v>1924.8276000000001</v>
      </c>
    </row>
    <row r="1776" spans="1:6" x14ac:dyDescent="0.15">
      <c r="A1776" s="6">
        <v>1907</v>
      </c>
      <c r="B1776" s="6">
        <v>46.494023021580801</v>
      </c>
      <c r="C1776" s="6">
        <v>46.512773381293002</v>
      </c>
      <c r="D1776" s="6">
        <v>1.87503597122003E-2</v>
      </c>
      <c r="E1776" s="6">
        <v>46.503398201436902</v>
      </c>
      <c r="F1776" s="4">
        <v>1924.7872</v>
      </c>
    </row>
    <row r="1777" spans="1:6" x14ac:dyDescent="0.15">
      <c r="A1777" s="6">
        <v>1908</v>
      </c>
      <c r="B1777" s="6">
        <v>46.512773381293002</v>
      </c>
      <c r="C1777" s="6">
        <v>46.531523741005202</v>
      </c>
      <c r="D1777" s="6">
        <v>1.87503597122003E-2</v>
      </c>
      <c r="E1777" s="6">
        <v>46.522148561149102</v>
      </c>
      <c r="F1777" s="4">
        <v>1924.7469000000001</v>
      </c>
    </row>
    <row r="1778" spans="1:6" x14ac:dyDescent="0.15">
      <c r="A1778" s="6">
        <v>1909</v>
      </c>
      <c r="B1778" s="6">
        <v>46.531523741005202</v>
      </c>
      <c r="C1778" s="6">
        <v>46.550274100717402</v>
      </c>
      <c r="D1778" s="6">
        <v>1.87503597122003E-2</v>
      </c>
      <c r="E1778" s="6">
        <v>46.540898920861302</v>
      </c>
      <c r="F1778" s="4">
        <v>1924.7065</v>
      </c>
    </row>
    <row r="1779" spans="1:6" x14ac:dyDescent="0.15">
      <c r="A1779" s="6">
        <v>1910</v>
      </c>
      <c r="B1779" s="6">
        <v>46.550274100717402</v>
      </c>
      <c r="C1779" s="6">
        <v>46.569024460429603</v>
      </c>
      <c r="D1779" s="6">
        <v>1.87503597122003E-2</v>
      </c>
      <c r="E1779" s="6">
        <v>46.559649280573502</v>
      </c>
      <c r="F1779" s="4">
        <v>1924.6660999999999</v>
      </c>
    </row>
    <row r="1780" spans="1:6" x14ac:dyDescent="0.15">
      <c r="A1780" s="6">
        <v>1911</v>
      </c>
      <c r="B1780" s="6">
        <v>46.569024460429603</v>
      </c>
      <c r="C1780" s="6">
        <v>46.587774820141803</v>
      </c>
      <c r="D1780" s="6">
        <v>1.87503597122003E-2</v>
      </c>
      <c r="E1780" s="6">
        <v>46.578399640285703</v>
      </c>
      <c r="F1780" s="4">
        <v>1924.6257000000001</v>
      </c>
    </row>
    <row r="1781" spans="1:6" x14ac:dyDescent="0.15">
      <c r="A1781" s="6">
        <v>1912</v>
      </c>
      <c r="B1781" s="6">
        <v>46.587774820141803</v>
      </c>
      <c r="C1781" s="6">
        <v>46.606525179854003</v>
      </c>
      <c r="D1781" s="6">
        <v>1.87503597122003E-2</v>
      </c>
      <c r="E1781" s="6">
        <v>46.597149999997903</v>
      </c>
      <c r="F1781" s="4">
        <v>1924.5853</v>
      </c>
    </row>
    <row r="1782" spans="1:6" x14ac:dyDescent="0.15">
      <c r="A1782" s="6">
        <v>1913</v>
      </c>
      <c r="B1782" s="6">
        <v>46.606525179854003</v>
      </c>
      <c r="C1782" s="6">
        <v>46.625275539566204</v>
      </c>
      <c r="D1782" s="6">
        <v>1.87503597122003E-2</v>
      </c>
      <c r="E1782" s="6">
        <v>46.615900359710103</v>
      </c>
      <c r="F1782" s="4">
        <v>1924.5450000000001</v>
      </c>
    </row>
    <row r="1783" spans="1:6" x14ac:dyDescent="0.15">
      <c r="A1783" s="6">
        <v>1914</v>
      </c>
      <c r="B1783" s="6">
        <v>46.625275539566204</v>
      </c>
      <c r="C1783" s="6">
        <v>46.644025899278397</v>
      </c>
      <c r="D1783" s="6">
        <v>1.8750359712193201E-2</v>
      </c>
      <c r="E1783" s="6">
        <v>46.634650719422297</v>
      </c>
      <c r="F1783" s="4">
        <v>1924.5046</v>
      </c>
    </row>
    <row r="1784" spans="1:6" x14ac:dyDescent="0.15">
      <c r="A1784" s="6">
        <v>1915</v>
      </c>
      <c r="B1784" s="6">
        <v>46.644025899278397</v>
      </c>
      <c r="C1784" s="6">
        <v>46.662776258990597</v>
      </c>
      <c r="D1784" s="6">
        <v>1.87503597122003E-2</v>
      </c>
      <c r="E1784" s="6">
        <v>46.653401079134497</v>
      </c>
      <c r="F1784" s="4">
        <v>1924.4641999999999</v>
      </c>
    </row>
    <row r="1785" spans="1:6" x14ac:dyDescent="0.15">
      <c r="A1785" s="6">
        <v>1916</v>
      </c>
      <c r="B1785" s="6">
        <v>46.662776258990597</v>
      </c>
      <c r="C1785" s="6">
        <v>46.681526618702797</v>
      </c>
      <c r="D1785" s="6">
        <v>1.87503597122003E-2</v>
      </c>
      <c r="E1785" s="6">
        <v>46.672151438846697</v>
      </c>
      <c r="F1785" s="4">
        <v>1924.4238</v>
      </c>
    </row>
    <row r="1786" spans="1:6" x14ac:dyDescent="0.15">
      <c r="A1786" s="6">
        <v>1917</v>
      </c>
      <c r="B1786" s="6">
        <v>46.681526618702797</v>
      </c>
      <c r="C1786" s="6">
        <v>46.700276978414998</v>
      </c>
      <c r="D1786" s="6">
        <v>1.87503597122003E-2</v>
      </c>
      <c r="E1786" s="6">
        <v>46.690901798558897</v>
      </c>
      <c r="F1786" s="4">
        <v>1924.3834999999999</v>
      </c>
    </row>
    <row r="1787" spans="1:6" x14ac:dyDescent="0.15">
      <c r="A1787" s="6">
        <v>1918</v>
      </c>
      <c r="B1787" s="6">
        <v>46.700276978414998</v>
      </c>
      <c r="C1787" s="6">
        <v>46.719027338127198</v>
      </c>
      <c r="D1787" s="6">
        <v>1.87503597122003E-2</v>
      </c>
      <c r="E1787" s="6">
        <v>46.709652158271098</v>
      </c>
      <c r="F1787" s="4">
        <v>1924.3431</v>
      </c>
    </row>
    <row r="1788" spans="1:6" x14ac:dyDescent="0.15">
      <c r="A1788" s="6">
        <v>1919</v>
      </c>
      <c r="B1788" s="6">
        <v>46.719027338127198</v>
      </c>
      <c r="C1788" s="6">
        <v>46.737777697839398</v>
      </c>
      <c r="D1788" s="6">
        <v>1.87503597122003E-2</v>
      </c>
      <c r="E1788" s="6">
        <v>46.728402517983298</v>
      </c>
      <c r="F1788" s="4">
        <v>1924.3027</v>
      </c>
    </row>
    <row r="1789" spans="1:6" x14ac:dyDescent="0.15">
      <c r="A1789" s="6">
        <v>1920</v>
      </c>
      <c r="B1789" s="6">
        <v>46.737777697839398</v>
      </c>
      <c r="C1789" s="6">
        <v>46.756528057551598</v>
      </c>
      <c r="D1789" s="6">
        <v>1.87503597122003E-2</v>
      </c>
      <c r="E1789" s="6">
        <v>46.747152877695498</v>
      </c>
      <c r="F1789" s="4">
        <v>1924.2623000000001</v>
      </c>
    </row>
    <row r="1790" spans="1:6" x14ac:dyDescent="0.15">
      <c r="A1790" s="6">
        <v>1921</v>
      </c>
      <c r="B1790" s="6">
        <v>46.756528057551598</v>
      </c>
      <c r="C1790" s="6">
        <v>46.775278417263799</v>
      </c>
      <c r="D1790" s="6">
        <v>1.87503597122003E-2</v>
      </c>
      <c r="E1790" s="6">
        <v>46.765903237407699</v>
      </c>
      <c r="F1790" s="4">
        <v>1924.222</v>
      </c>
    </row>
    <row r="1791" spans="1:6" x14ac:dyDescent="0.15">
      <c r="A1791" s="6">
        <v>1922</v>
      </c>
      <c r="B1791" s="6">
        <v>46.775278417263799</v>
      </c>
      <c r="C1791" s="6">
        <v>46.794028776975999</v>
      </c>
      <c r="D1791" s="6">
        <v>1.87503597122003E-2</v>
      </c>
      <c r="E1791" s="6">
        <v>46.784653597119899</v>
      </c>
      <c r="F1791" s="4">
        <v>1924.1815999999999</v>
      </c>
    </row>
    <row r="1792" spans="1:6" x14ac:dyDescent="0.15">
      <c r="A1792" s="6">
        <v>1923</v>
      </c>
      <c r="B1792" s="6">
        <v>46.794028776975999</v>
      </c>
      <c r="C1792" s="6">
        <v>46.812779136688199</v>
      </c>
      <c r="D1792" s="6">
        <v>1.87503597122003E-2</v>
      </c>
      <c r="E1792" s="6">
        <v>46.803403956832099</v>
      </c>
      <c r="F1792" s="4">
        <v>1924.1412</v>
      </c>
    </row>
    <row r="1793" spans="1:6" x14ac:dyDescent="0.15">
      <c r="A1793" s="6">
        <v>1924</v>
      </c>
      <c r="B1793" s="6">
        <v>46.812779136688199</v>
      </c>
      <c r="C1793" s="6">
        <v>46.8315294964004</v>
      </c>
      <c r="D1793" s="6">
        <v>1.87503597122003E-2</v>
      </c>
      <c r="E1793" s="6">
        <v>46.822154316544299</v>
      </c>
      <c r="F1793" s="4">
        <v>1924.1007999999999</v>
      </c>
    </row>
    <row r="1794" spans="1:6" x14ac:dyDescent="0.15">
      <c r="A1794" s="6">
        <v>1925</v>
      </c>
      <c r="B1794" s="6">
        <v>46.8315294964004</v>
      </c>
      <c r="C1794" s="6">
        <v>46.8502798561126</v>
      </c>
      <c r="D1794" s="6">
        <v>1.87503597122003E-2</v>
      </c>
      <c r="E1794" s="6">
        <v>46.8409046762565</v>
      </c>
      <c r="F1794" s="4">
        <v>1924.0605</v>
      </c>
    </row>
    <row r="1795" spans="1:6" x14ac:dyDescent="0.15">
      <c r="A1795" s="6">
        <v>1926</v>
      </c>
      <c r="B1795" s="6">
        <v>46.8502798561126</v>
      </c>
      <c r="C1795" s="6">
        <v>46.8690302158248</v>
      </c>
      <c r="D1795" s="6">
        <v>1.87503597122003E-2</v>
      </c>
      <c r="E1795" s="6">
        <v>46.8596550359687</v>
      </c>
      <c r="F1795" s="4">
        <v>1924.0201</v>
      </c>
    </row>
    <row r="1796" spans="1:6" x14ac:dyDescent="0.15">
      <c r="A1796" s="6">
        <v>1927</v>
      </c>
      <c r="B1796" s="6">
        <v>46.8690302158248</v>
      </c>
      <c r="C1796" s="6">
        <v>46.887780575537001</v>
      </c>
      <c r="D1796" s="6">
        <v>1.87503597122003E-2</v>
      </c>
      <c r="E1796" s="6">
        <v>46.8784053956809</v>
      </c>
      <c r="F1796" s="4">
        <v>1923.9727</v>
      </c>
    </row>
    <row r="1797" spans="1:6" x14ac:dyDescent="0.15">
      <c r="A1797" s="6">
        <v>1928</v>
      </c>
      <c r="B1797" s="6">
        <v>46.887780575537001</v>
      </c>
      <c r="C1797" s="6">
        <v>46.906530935249201</v>
      </c>
      <c r="D1797" s="6">
        <v>1.87503597122003E-2</v>
      </c>
      <c r="E1797" s="6">
        <v>46.897155755393101</v>
      </c>
      <c r="F1797" s="4">
        <v>1923.9184</v>
      </c>
    </row>
    <row r="1798" spans="1:6" x14ac:dyDescent="0.15">
      <c r="A1798" s="6">
        <v>1929</v>
      </c>
      <c r="B1798" s="6">
        <v>46.906530935249201</v>
      </c>
      <c r="C1798" s="6">
        <v>46.925281294961401</v>
      </c>
      <c r="D1798" s="6">
        <v>1.87503597122003E-2</v>
      </c>
      <c r="E1798" s="6">
        <v>46.915906115105301</v>
      </c>
      <c r="F1798" s="4">
        <v>1923.8641</v>
      </c>
    </row>
    <row r="1799" spans="1:6" x14ac:dyDescent="0.15">
      <c r="A1799" s="6">
        <v>1930</v>
      </c>
      <c r="B1799" s="6">
        <v>46.925281294961401</v>
      </c>
      <c r="C1799" s="6">
        <v>46.944031654673601</v>
      </c>
      <c r="D1799" s="6">
        <v>1.87503597122003E-2</v>
      </c>
      <c r="E1799" s="6">
        <v>46.934656474817501</v>
      </c>
      <c r="F1799" s="4">
        <v>1923.8098</v>
      </c>
    </row>
    <row r="1800" spans="1:6" x14ac:dyDescent="0.15">
      <c r="A1800" s="6">
        <v>1931</v>
      </c>
      <c r="B1800" s="6">
        <v>46.944031654673601</v>
      </c>
      <c r="C1800" s="6">
        <v>46.962782014385802</v>
      </c>
      <c r="D1800" s="6">
        <v>1.87503597122003E-2</v>
      </c>
      <c r="E1800" s="6">
        <v>46.953406834529702</v>
      </c>
      <c r="F1800" s="4">
        <v>1923.7555</v>
      </c>
    </row>
    <row r="1801" spans="1:6" x14ac:dyDescent="0.15">
      <c r="A1801" s="6">
        <v>1932</v>
      </c>
      <c r="B1801" s="6">
        <v>46.962782014385802</v>
      </c>
      <c r="C1801" s="6">
        <v>46.981532374098002</v>
      </c>
      <c r="D1801" s="6">
        <v>1.87503597122003E-2</v>
      </c>
      <c r="E1801" s="6">
        <v>46.972157194241902</v>
      </c>
      <c r="F1801" s="4">
        <v>1923.7012</v>
      </c>
    </row>
    <row r="1802" spans="1:6" x14ac:dyDescent="0.15">
      <c r="A1802" s="6">
        <v>1933</v>
      </c>
      <c r="B1802" s="6">
        <v>46.981532374098002</v>
      </c>
      <c r="C1802" s="6">
        <v>47.000282733810202</v>
      </c>
      <c r="D1802" s="6">
        <v>1.87503597122003E-2</v>
      </c>
      <c r="E1802" s="6">
        <v>46.990907553954102</v>
      </c>
      <c r="F1802" s="4">
        <v>1923.6469</v>
      </c>
    </row>
    <row r="1803" spans="1:6" x14ac:dyDescent="0.15">
      <c r="A1803" s="6">
        <v>1934</v>
      </c>
      <c r="B1803" s="6">
        <v>47.000282733810202</v>
      </c>
      <c r="C1803" s="6">
        <v>47.019033093522403</v>
      </c>
      <c r="D1803" s="6">
        <v>1.87503597122003E-2</v>
      </c>
      <c r="E1803" s="6">
        <v>47.009657913666302</v>
      </c>
      <c r="F1803" s="4">
        <v>1923.5925999999999</v>
      </c>
    </row>
    <row r="1804" spans="1:6" x14ac:dyDescent="0.15">
      <c r="A1804" s="6">
        <v>1935</v>
      </c>
      <c r="B1804" s="6">
        <v>47.019033093522403</v>
      </c>
      <c r="C1804" s="6">
        <v>47.037783453234603</v>
      </c>
      <c r="D1804" s="6">
        <v>1.87503597122003E-2</v>
      </c>
      <c r="E1804" s="6">
        <v>47.028408273378503</v>
      </c>
      <c r="F1804" s="4">
        <v>1923.5382999999999</v>
      </c>
    </row>
    <row r="1805" spans="1:6" x14ac:dyDescent="0.15">
      <c r="A1805" s="6">
        <v>1936</v>
      </c>
      <c r="B1805" s="6">
        <v>47.037783453234603</v>
      </c>
      <c r="C1805" s="6">
        <v>47.056533812946803</v>
      </c>
      <c r="D1805" s="6">
        <v>1.87503597122003E-2</v>
      </c>
      <c r="E1805" s="6">
        <v>47.047158633090703</v>
      </c>
      <c r="F1805" s="4">
        <v>1923.4839999999999</v>
      </c>
    </row>
    <row r="1806" spans="1:6" x14ac:dyDescent="0.15">
      <c r="A1806" s="6">
        <v>1937</v>
      </c>
      <c r="B1806" s="6">
        <v>47.056533812946803</v>
      </c>
      <c r="C1806" s="6">
        <v>47.075284172659003</v>
      </c>
      <c r="D1806" s="6">
        <v>1.87503597122003E-2</v>
      </c>
      <c r="E1806" s="6">
        <v>47.065908992802903</v>
      </c>
      <c r="F1806" s="4">
        <v>1923.4296999999999</v>
      </c>
    </row>
    <row r="1807" spans="1:6" x14ac:dyDescent="0.15">
      <c r="A1807" s="6">
        <v>1938</v>
      </c>
      <c r="B1807" s="6">
        <v>47.075284172659003</v>
      </c>
      <c r="C1807" s="6">
        <v>47.094034532371197</v>
      </c>
      <c r="D1807" s="6">
        <v>1.8750359712193201E-2</v>
      </c>
      <c r="E1807" s="6">
        <v>47.084659352515104</v>
      </c>
      <c r="F1807" s="4">
        <v>1923.3753999999999</v>
      </c>
    </row>
    <row r="1808" spans="1:6" x14ac:dyDescent="0.15">
      <c r="A1808" s="6">
        <v>1939</v>
      </c>
      <c r="B1808" s="6">
        <v>47.094034532371197</v>
      </c>
      <c r="C1808" s="6">
        <v>47.112784892083397</v>
      </c>
      <c r="D1808" s="6">
        <v>1.87503597122003E-2</v>
      </c>
      <c r="E1808" s="6">
        <v>47.103409712227297</v>
      </c>
      <c r="F1808" s="4">
        <v>1923.3210999999999</v>
      </c>
    </row>
    <row r="1809" spans="1:6" x14ac:dyDescent="0.15">
      <c r="A1809" s="6">
        <v>1940</v>
      </c>
      <c r="B1809" s="6">
        <v>47.112784892083397</v>
      </c>
      <c r="C1809" s="6">
        <v>47.131535251795597</v>
      </c>
      <c r="D1809" s="6">
        <v>1.87503597122003E-2</v>
      </c>
      <c r="E1809" s="6">
        <v>47.122160071939497</v>
      </c>
      <c r="F1809" s="4">
        <v>1923.2668000000001</v>
      </c>
    </row>
    <row r="1810" spans="1:6" x14ac:dyDescent="0.15">
      <c r="A1810" s="6">
        <v>1941</v>
      </c>
      <c r="B1810" s="6">
        <v>47.131535251795597</v>
      </c>
      <c r="C1810" s="6">
        <v>47.150285611507798</v>
      </c>
      <c r="D1810" s="6">
        <v>1.87503597122003E-2</v>
      </c>
      <c r="E1810" s="6">
        <v>47.140910431651697</v>
      </c>
      <c r="F1810" s="4">
        <v>1923.2125000000001</v>
      </c>
    </row>
    <row r="1811" spans="1:6" x14ac:dyDescent="0.15">
      <c r="A1811" s="6">
        <v>1942</v>
      </c>
      <c r="B1811" s="6">
        <v>47.150285611507798</v>
      </c>
      <c r="C1811" s="6">
        <v>47.169035971219998</v>
      </c>
      <c r="D1811" s="6">
        <v>1.87503597122003E-2</v>
      </c>
      <c r="E1811" s="6">
        <v>47.159660791363898</v>
      </c>
      <c r="F1811" s="4">
        <v>1923.1582000000001</v>
      </c>
    </row>
    <row r="1812" spans="1:6" x14ac:dyDescent="0.15">
      <c r="A1812" s="6">
        <v>1943</v>
      </c>
      <c r="B1812" s="6">
        <v>47.169035971219998</v>
      </c>
      <c r="C1812" s="6">
        <v>47.187786330932198</v>
      </c>
      <c r="D1812" s="6">
        <v>1.87503597122003E-2</v>
      </c>
      <c r="E1812" s="6">
        <v>47.178411151076098</v>
      </c>
      <c r="F1812" s="4">
        <v>1923.1039000000001</v>
      </c>
    </row>
    <row r="1813" spans="1:6" x14ac:dyDescent="0.15">
      <c r="A1813" s="6">
        <v>1944</v>
      </c>
      <c r="B1813" s="6">
        <v>47.187786330932198</v>
      </c>
      <c r="C1813" s="6">
        <v>47.206536690644398</v>
      </c>
      <c r="D1813" s="6">
        <v>1.87503597122003E-2</v>
      </c>
      <c r="E1813" s="6">
        <v>47.197161510788298</v>
      </c>
      <c r="F1813" s="4">
        <v>1923.0496000000001</v>
      </c>
    </row>
    <row r="1814" spans="1:6" x14ac:dyDescent="0.15">
      <c r="A1814" s="6">
        <v>1945</v>
      </c>
      <c r="B1814" s="6">
        <v>47.206536690644398</v>
      </c>
      <c r="C1814" s="6">
        <v>47.225287050356599</v>
      </c>
      <c r="D1814" s="6">
        <v>1.87503597122003E-2</v>
      </c>
      <c r="E1814" s="6">
        <v>47.215911870500499</v>
      </c>
      <c r="F1814" s="4">
        <v>1922.9958999999999</v>
      </c>
    </row>
    <row r="1815" spans="1:6" x14ac:dyDescent="0.15">
      <c r="A1815" s="6">
        <v>1946</v>
      </c>
      <c r="B1815" s="6">
        <v>47.225287050356599</v>
      </c>
      <c r="C1815" s="6">
        <v>47.244037410068799</v>
      </c>
      <c r="D1815" s="6">
        <v>1.87503597122003E-2</v>
      </c>
      <c r="E1815" s="6">
        <v>47.234662230212699</v>
      </c>
      <c r="F1815" s="4">
        <v>1922.9482</v>
      </c>
    </row>
    <row r="1816" spans="1:6" x14ac:dyDescent="0.15">
      <c r="A1816" s="6">
        <v>1947</v>
      </c>
      <c r="B1816" s="6">
        <v>47.244037410068799</v>
      </c>
      <c r="C1816" s="6">
        <v>47.262787769780999</v>
      </c>
      <c r="D1816" s="6">
        <v>1.87503597122003E-2</v>
      </c>
      <c r="E1816" s="6">
        <v>47.253412589924899</v>
      </c>
      <c r="F1816" s="4">
        <v>1922.9004</v>
      </c>
    </row>
    <row r="1817" spans="1:6" x14ac:dyDescent="0.15">
      <c r="A1817" s="6">
        <v>1948</v>
      </c>
      <c r="B1817" s="6">
        <v>47.262787769780999</v>
      </c>
      <c r="C1817" s="6">
        <v>47.2815381294932</v>
      </c>
      <c r="D1817" s="6">
        <v>1.87503597122003E-2</v>
      </c>
      <c r="E1817" s="6">
        <v>47.272162949637099</v>
      </c>
      <c r="F1817" s="4">
        <v>1922.8526999999999</v>
      </c>
    </row>
    <row r="1818" spans="1:6" x14ac:dyDescent="0.15">
      <c r="A1818" s="6">
        <v>1949</v>
      </c>
      <c r="B1818" s="6">
        <v>47.2815381294932</v>
      </c>
      <c r="C1818" s="6">
        <v>47.3002884892054</v>
      </c>
      <c r="D1818" s="6">
        <v>1.87503597122003E-2</v>
      </c>
      <c r="E1818" s="6">
        <v>47.2909133093493</v>
      </c>
      <c r="F1818" s="4">
        <v>1922.8050000000001</v>
      </c>
    </row>
    <row r="1819" spans="1:6" x14ac:dyDescent="0.15">
      <c r="A1819" s="6">
        <v>1950</v>
      </c>
      <c r="B1819" s="6">
        <v>47.3002884892054</v>
      </c>
      <c r="C1819" s="6">
        <v>47.3190388489176</v>
      </c>
      <c r="D1819" s="6">
        <v>1.87503597122003E-2</v>
      </c>
      <c r="E1819" s="6">
        <v>47.3096636690615</v>
      </c>
      <c r="F1819" s="4">
        <v>1922.7573</v>
      </c>
    </row>
    <row r="1820" spans="1:6" x14ac:dyDescent="0.15">
      <c r="A1820" s="6">
        <v>1951</v>
      </c>
      <c r="B1820" s="6">
        <v>47.3190388489176</v>
      </c>
      <c r="C1820" s="6">
        <v>47.3377892086298</v>
      </c>
      <c r="D1820" s="6">
        <v>1.87503597122003E-2</v>
      </c>
      <c r="E1820" s="6">
        <v>47.3284140287737</v>
      </c>
      <c r="F1820" s="4">
        <v>1922.7095999999999</v>
      </c>
    </row>
    <row r="1821" spans="1:6" x14ac:dyDescent="0.15">
      <c r="A1821" s="6">
        <v>1952</v>
      </c>
      <c r="B1821" s="6">
        <v>47.3377892086298</v>
      </c>
      <c r="C1821" s="6">
        <v>47.356539568342001</v>
      </c>
      <c r="D1821" s="6">
        <v>1.87503597122003E-2</v>
      </c>
      <c r="E1821" s="6">
        <v>47.347164388485901</v>
      </c>
      <c r="F1821" s="4">
        <v>1922.6618000000001</v>
      </c>
    </row>
    <row r="1822" spans="1:6" x14ac:dyDescent="0.15">
      <c r="A1822" s="6">
        <v>1953</v>
      </c>
      <c r="B1822" s="6">
        <v>47.356539568342001</v>
      </c>
      <c r="C1822" s="6">
        <v>47.375289928054201</v>
      </c>
      <c r="D1822" s="6">
        <v>1.87503597122003E-2</v>
      </c>
      <c r="E1822" s="6">
        <v>47.365914748198101</v>
      </c>
      <c r="F1822" s="4">
        <v>1922.6141</v>
      </c>
    </row>
    <row r="1823" spans="1:6" x14ac:dyDescent="0.15">
      <c r="A1823" s="6">
        <v>1954</v>
      </c>
      <c r="B1823" s="6">
        <v>47.375289928054201</v>
      </c>
      <c r="C1823" s="6">
        <v>47.394040287766401</v>
      </c>
      <c r="D1823" s="6">
        <v>1.87503597122003E-2</v>
      </c>
      <c r="E1823" s="6">
        <v>47.384665107910301</v>
      </c>
      <c r="F1823" s="4">
        <v>1922.5663999999999</v>
      </c>
    </row>
    <row r="1824" spans="1:6" x14ac:dyDescent="0.15">
      <c r="A1824" s="6">
        <v>1955</v>
      </c>
      <c r="B1824" s="6">
        <v>47.394040287766401</v>
      </c>
      <c r="C1824" s="6">
        <v>47.412790647478602</v>
      </c>
      <c r="D1824" s="6">
        <v>1.87503597122003E-2</v>
      </c>
      <c r="E1824" s="6">
        <v>47.403415467622501</v>
      </c>
      <c r="F1824" s="4">
        <v>1922.5187000000001</v>
      </c>
    </row>
    <row r="1825" spans="1:6" x14ac:dyDescent="0.15">
      <c r="A1825" s="6">
        <v>1956</v>
      </c>
      <c r="B1825" s="6">
        <v>47.412790647478602</v>
      </c>
      <c r="C1825" s="6">
        <v>47.431541007190802</v>
      </c>
      <c r="D1825" s="6">
        <v>1.87503597122003E-2</v>
      </c>
      <c r="E1825" s="6">
        <v>47.422165827334702</v>
      </c>
      <c r="F1825" s="4">
        <v>1922.471</v>
      </c>
    </row>
    <row r="1826" spans="1:6" x14ac:dyDescent="0.15">
      <c r="A1826" s="6">
        <v>1957</v>
      </c>
      <c r="B1826" s="6">
        <v>47.431541007190802</v>
      </c>
      <c r="C1826" s="6">
        <v>47.450291366903002</v>
      </c>
      <c r="D1826" s="6">
        <v>1.87503597122003E-2</v>
      </c>
      <c r="E1826" s="6">
        <v>47.440916187046902</v>
      </c>
      <c r="F1826" s="4">
        <v>1922.4232999999999</v>
      </c>
    </row>
    <row r="1827" spans="1:6" x14ac:dyDescent="0.15">
      <c r="A1827" s="6">
        <v>1958</v>
      </c>
      <c r="B1827" s="6">
        <v>47.450291366903002</v>
      </c>
      <c r="C1827" s="6">
        <v>47.469041726615202</v>
      </c>
      <c r="D1827" s="6">
        <v>1.87503597122003E-2</v>
      </c>
      <c r="E1827" s="6">
        <v>47.459666546759102</v>
      </c>
      <c r="F1827" s="4">
        <v>1922.3755000000001</v>
      </c>
    </row>
    <row r="1828" spans="1:6" x14ac:dyDescent="0.15">
      <c r="A1828" s="6">
        <v>1959</v>
      </c>
      <c r="B1828" s="6">
        <v>47.469041726615202</v>
      </c>
      <c r="C1828" s="6">
        <v>47.487792086327403</v>
      </c>
      <c r="D1828" s="6">
        <v>1.87503597122003E-2</v>
      </c>
      <c r="E1828" s="6">
        <v>47.478416906471303</v>
      </c>
      <c r="F1828" s="4">
        <v>1922.3278</v>
      </c>
    </row>
    <row r="1829" spans="1:6" x14ac:dyDescent="0.15">
      <c r="A1829" s="6">
        <v>1960</v>
      </c>
      <c r="B1829" s="6">
        <v>47.487792086327403</v>
      </c>
      <c r="C1829" s="6">
        <v>47.506542446039603</v>
      </c>
      <c r="D1829" s="6">
        <v>1.87503597122003E-2</v>
      </c>
      <c r="E1829" s="6">
        <v>47.497167266183503</v>
      </c>
      <c r="F1829" s="4">
        <v>1922.2800999999999</v>
      </c>
    </row>
    <row r="1830" spans="1:6" x14ac:dyDescent="0.15">
      <c r="A1830" s="6">
        <v>1961</v>
      </c>
      <c r="B1830" s="6">
        <v>47.506542446039603</v>
      </c>
      <c r="C1830" s="6">
        <v>47.525292805751803</v>
      </c>
      <c r="D1830" s="6">
        <v>1.87503597122003E-2</v>
      </c>
      <c r="E1830" s="6">
        <v>47.515917625895703</v>
      </c>
      <c r="F1830" s="4">
        <v>1922.2324000000001</v>
      </c>
    </row>
    <row r="1831" spans="1:6" x14ac:dyDescent="0.15">
      <c r="A1831" s="6">
        <v>1962</v>
      </c>
      <c r="B1831" s="6">
        <v>47.525292805751803</v>
      </c>
      <c r="C1831" s="6">
        <v>47.544043165463997</v>
      </c>
      <c r="D1831" s="6">
        <v>1.8750359712193201E-2</v>
      </c>
      <c r="E1831" s="6">
        <v>47.534667985607896</v>
      </c>
      <c r="F1831" s="4">
        <v>1922.1847</v>
      </c>
    </row>
    <row r="1832" spans="1:6" x14ac:dyDescent="0.15">
      <c r="A1832" s="6">
        <v>1963</v>
      </c>
      <c r="B1832" s="6">
        <v>47.544043165463997</v>
      </c>
      <c r="C1832" s="6">
        <v>47.562793525176197</v>
      </c>
      <c r="D1832" s="6">
        <v>1.87503597122003E-2</v>
      </c>
      <c r="E1832" s="6">
        <v>47.553418345320097</v>
      </c>
      <c r="F1832" s="4">
        <v>1922.1369999999999</v>
      </c>
    </row>
    <row r="1833" spans="1:6" x14ac:dyDescent="0.15">
      <c r="A1833" s="6">
        <v>1964</v>
      </c>
      <c r="B1833" s="6">
        <v>47.562793525176197</v>
      </c>
      <c r="C1833" s="6">
        <v>47.581543884888397</v>
      </c>
      <c r="D1833" s="6">
        <v>1.87503597122003E-2</v>
      </c>
      <c r="E1833" s="6">
        <v>47.572168705032297</v>
      </c>
      <c r="F1833" s="4">
        <v>1922.0891999999999</v>
      </c>
    </row>
    <row r="1834" spans="1:6" x14ac:dyDescent="0.15">
      <c r="A1834" s="6">
        <v>1965</v>
      </c>
      <c r="B1834" s="6">
        <v>47.581543884888397</v>
      </c>
      <c r="C1834" s="6">
        <v>47.600294244600597</v>
      </c>
      <c r="D1834" s="6">
        <v>1.87503597122003E-2</v>
      </c>
      <c r="E1834" s="6">
        <v>47.590919064744497</v>
      </c>
      <c r="F1834" s="4">
        <v>1922.0415</v>
      </c>
    </row>
    <row r="1835" spans="1:6" x14ac:dyDescent="0.15">
      <c r="A1835" s="6">
        <v>1966</v>
      </c>
      <c r="B1835" s="6">
        <v>47.600294244600597</v>
      </c>
      <c r="C1835" s="6">
        <v>47.619044604312798</v>
      </c>
      <c r="D1835" s="6">
        <v>1.87503597122003E-2</v>
      </c>
      <c r="E1835" s="6">
        <v>47.609669424456698</v>
      </c>
      <c r="F1835" s="4">
        <v>1921.9942000000001</v>
      </c>
    </row>
    <row r="1836" spans="1:6" x14ac:dyDescent="0.15">
      <c r="A1836" s="6">
        <v>1967</v>
      </c>
      <c r="B1836" s="6">
        <v>47.619044604312798</v>
      </c>
      <c r="C1836" s="6">
        <v>47.637794964024998</v>
      </c>
      <c r="D1836" s="6">
        <v>1.87503597122003E-2</v>
      </c>
      <c r="E1836" s="6">
        <v>47.628419784168898</v>
      </c>
      <c r="F1836" s="4">
        <v>1921.9492</v>
      </c>
    </row>
    <row r="1837" spans="1:6" x14ac:dyDescent="0.15">
      <c r="A1837" s="6">
        <v>1968</v>
      </c>
      <c r="B1837" s="6">
        <v>47.637794964024998</v>
      </c>
      <c r="C1837" s="6">
        <v>47.656545323737198</v>
      </c>
      <c r="D1837" s="6">
        <v>1.87503597122003E-2</v>
      </c>
      <c r="E1837" s="6">
        <v>47.647170143881098</v>
      </c>
      <c r="F1837" s="4">
        <v>1921.9041999999999</v>
      </c>
    </row>
    <row r="1838" spans="1:6" x14ac:dyDescent="0.15">
      <c r="A1838" s="6">
        <v>1969</v>
      </c>
      <c r="B1838" s="6">
        <v>47.656545323737198</v>
      </c>
      <c r="C1838" s="6">
        <v>47.675295683449399</v>
      </c>
      <c r="D1838" s="6">
        <v>1.87503597122003E-2</v>
      </c>
      <c r="E1838" s="6">
        <v>47.665920503593298</v>
      </c>
      <c r="F1838" s="4">
        <v>1921.8592000000001</v>
      </c>
    </row>
    <row r="1839" spans="1:6" x14ac:dyDescent="0.15">
      <c r="A1839" s="6">
        <v>1970</v>
      </c>
      <c r="B1839" s="6">
        <v>47.675295683449399</v>
      </c>
      <c r="C1839" s="6">
        <v>47.694046043161599</v>
      </c>
      <c r="D1839" s="6">
        <v>1.87503597122003E-2</v>
      </c>
      <c r="E1839" s="6">
        <v>47.684670863305499</v>
      </c>
      <c r="F1839" s="4">
        <v>1921.8142</v>
      </c>
    </row>
    <row r="1840" spans="1:6" x14ac:dyDescent="0.15">
      <c r="A1840" s="6">
        <v>1971</v>
      </c>
      <c r="B1840" s="6">
        <v>47.694046043161599</v>
      </c>
      <c r="C1840" s="6">
        <v>47.712796402873799</v>
      </c>
      <c r="D1840" s="6">
        <v>1.87503597122003E-2</v>
      </c>
      <c r="E1840" s="6">
        <v>47.703421223017699</v>
      </c>
      <c r="F1840" s="4">
        <v>1921.7692</v>
      </c>
    </row>
    <row r="1841" spans="1:6" x14ac:dyDescent="0.15">
      <c r="A1841" s="6">
        <v>1972</v>
      </c>
      <c r="B1841" s="6">
        <v>47.712796402873799</v>
      </c>
      <c r="C1841" s="6">
        <v>47.731546762585999</v>
      </c>
      <c r="D1841" s="6">
        <v>1.87503597122003E-2</v>
      </c>
      <c r="E1841" s="6">
        <v>47.722171582729899</v>
      </c>
      <c r="F1841" s="4">
        <v>1921.7242000000001</v>
      </c>
    </row>
    <row r="1842" spans="1:6" x14ac:dyDescent="0.15">
      <c r="A1842" s="6">
        <v>1973</v>
      </c>
      <c r="B1842" s="6">
        <v>47.731546762585999</v>
      </c>
      <c r="C1842" s="6">
        <v>47.7502971222982</v>
      </c>
      <c r="D1842" s="6">
        <v>1.87503597122003E-2</v>
      </c>
      <c r="E1842" s="6">
        <v>47.7409219424421</v>
      </c>
      <c r="F1842" s="4">
        <v>1921.6792</v>
      </c>
    </row>
    <row r="1843" spans="1:6" x14ac:dyDescent="0.15">
      <c r="A1843" s="6">
        <v>1974</v>
      </c>
      <c r="B1843" s="6">
        <v>47.7502971222982</v>
      </c>
      <c r="C1843" s="6">
        <v>47.7690474820104</v>
      </c>
      <c r="D1843" s="6">
        <v>1.87503597122003E-2</v>
      </c>
      <c r="E1843" s="6">
        <v>47.7596723021543</v>
      </c>
      <c r="F1843" s="4">
        <v>1921.6342</v>
      </c>
    </row>
    <row r="1844" spans="1:6" x14ac:dyDescent="0.15">
      <c r="A1844" s="6">
        <v>1975</v>
      </c>
      <c r="B1844" s="6">
        <v>47.7690474820104</v>
      </c>
      <c r="C1844" s="6">
        <v>47.7877978417226</v>
      </c>
      <c r="D1844" s="6">
        <v>1.87503597122003E-2</v>
      </c>
      <c r="E1844" s="6">
        <v>47.7784226618665</v>
      </c>
      <c r="F1844" s="4">
        <v>1921.5891999999999</v>
      </c>
    </row>
    <row r="1845" spans="1:6" x14ac:dyDescent="0.15">
      <c r="A1845" s="6">
        <v>1976</v>
      </c>
      <c r="B1845" s="6">
        <v>47.7877978417226</v>
      </c>
      <c r="C1845" s="6">
        <v>47.806548201434801</v>
      </c>
      <c r="D1845" s="6">
        <v>1.87503597122003E-2</v>
      </c>
      <c r="E1845" s="6">
        <v>47.797173021578701</v>
      </c>
      <c r="F1845" s="4">
        <v>1921.5442</v>
      </c>
    </row>
    <row r="1846" spans="1:6" x14ac:dyDescent="0.15">
      <c r="A1846" s="6">
        <v>1977</v>
      </c>
      <c r="B1846" s="6">
        <v>47.806548201434801</v>
      </c>
      <c r="C1846" s="6">
        <v>47.825298561147001</v>
      </c>
      <c r="D1846" s="6">
        <v>1.87503597122003E-2</v>
      </c>
      <c r="E1846" s="6">
        <v>47.815923381290901</v>
      </c>
      <c r="F1846" s="4">
        <v>1921.4992999999999</v>
      </c>
    </row>
    <row r="1847" spans="1:6" x14ac:dyDescent="0.15">
      <c r="A1847" s="6">
        <v>1978</v>
      </c>
      <c r="B1847" s="6">
        <v>47.825298561147001</v>
      </c>
      <c r="C1847" s="6">
        <v>47.844048920859201</v>
      </c>
      <c r="D1847" s="6">
        <v>1.87503597122003E-2</v>
      </c>
      <c r="E1847" s="6">
        <v>47.834673741003101</v>
      </c>
      <c r="F1847" s="4">
        <v>1921.4543000000001</v>
      </c>
    </row>
    <row r="1848" spans="1:6" x14ac:dyDescent="0.15">
      <c r="A1848" s="6">
        <v>1979</v>
      </c>
      <c r="B1848" s="6">
        <v>47.844048920859201</v>
      </c>
      <c r="C1848" s="6">
        <v>47.862799280571402</v>
      </c>
      <c r="D1848" s="6">
        <v>1.87503597122003E-2</v>
      </c>
      <c r="E1848" s="6">
        <v>47.853424100715301</v>
      </c>
      <c r="F1848" s="4">
        <v>1921.4093</v>
      </c>
    </row>
    <row r="1849" spans="1:6" x14ac:dyDescent="0.15">
      <c r="A1849" s="6">
        <v>1980</v>
      </c>
      <c r="B1849" s="6">
        <v>47.862799280571402</v>
      </c>
      <c r="C1849" s="6">
        <v>47.881549640283602</v>
      </c>
      <c r="D1849" s="6">
        <v>1.87503597122003E-2</v>
      </c>
      <c r="E1849" s="6">
        <v>47.872174460427502</v>
      </c>
      <c r="F1849" s="4">
        <v>1921.3643</v>
      </c>
    </row>
    <row r="1850" spans="1:6" x14ac:dyDescent="0.15">
      <c r="A1850" s="6">
        <v>1981</v>
      </c>
      <c r="B1850" s="6">
        <v>47.881549640283602</v>
      </c>
      <c r="C1850" s="6">
        <v>47.900299999995802</v>
      </c>
      <c r="D1850" s="6">
        <v>1.87503597122003E-2</v>
      </c>
      <c r="E1850" s="6">
        <v>47.890924820139702</v>
      </c>
      <c r="F1850" s="4">
        <v>1921.3193000000001</v>
      </c>
    </row>
    <row r="1851" spans="1:6" x14ac:dyDescent="0.15">
      <c r="A1851" s="6">
        <v>1982</v>
      </c>
      <c r="B1851" s="6">
        <v>47.900300000000001</v>
      </c>
      <c r="C1851" s="6">
        <v>47.917119046743103</v>
      </c>
      <c r="D1851" s="6">
        <v>1.68190467431018E-2</v>
      </c>
      <c r="E1851" s="6">
        <v>47.908709523371556</v>
      </c>
      <c r="F1851" s="4">
        <v>1921.2765999999999</v>
      </c>
    </row>
    <row r="1852" spans="1:6" x14ac:dyDescent="0.15">
      <c r="A1852" s="6">
        <v>1983</v>
      </c>
      <c r="B1852" s="6">
        <v>47.917119046743103</v>
      </c>
      <c r="C1852" s="6">
        <v>47.933938093486198</v>
      </c>
      <c r="D1852" s="6">
        <v>1.68190467430946E-2</v>
      </c>
      <c r="E1852" s="6">
        <v>47.925528570114651</v>
      </c>
      <c r="F1852" s="4">
        <v>1921.2363</v>
      </c>
    </row>
    <row r="1853" spans="1:6" x14ac:dyDescent="0.15">
      <c r="A1853" s="6">
        <v>1984</v>
      </c>
      <c r="B1853" s="6">
        <v>47.933938093486198</v>
      </c>
      <c r="C1853" s="6">
        <v>47.9507571402293</v>
      </c>
      <c r="D1853" s="6">
        <v>1.68190467431018E-2</v>
      </c>
      <c r="E1853" s="6">
        <v>47.942347616857745</v>
      </c>
      <c r="F1853" s="4">
        <v>1921.1958999999999</v>
      </c>
    </row>
    <row r="1854" spans="1:6" x14ac:dyDescent="0.15">
      <c r="A1854" s="6">
        <v>1985</v>
      </c>
      <c r="B1854" s="6">
        <v>47.9507571402293</v>
      </c>
      <c r="C1854" s="6">
        <v>47.967576186972401</v>
      </c>
      <c r="D1854" s="6">
        <v>1.68190467431018E-2</v>
      </c>
      <c r="E1854" s="6">
        <v>47.959166663600854</v>
      </c>
      <c r="F1854" s="4">
        <v>1921.1555000000001</v>
      </c>
    </row>
    <row r="1855" spans="1:6" x14ac:dyDescent="0.15">
      <c r="A1855" s="6">
        <v>1986</v>
      </c>
      <c r="B1855" s="6">
        <v>47.967576186972401</v>
      </c>
      <c r="C1855" s="6">
        <v>47.984395233715503</v>
      </c>
      <c r="D1855" s="6">
        <v>1.68190467431018E-2</v>
      </c>
      <c r="E1855" s="6">
        <v>47.975985710343949</v>
      </c>
      <c r="F1855" s="4">
        <v>1921.1152</v>
      </c>
    </row>
    <row r="1856" spans="1:6" x14ac:dyDescent="0.15">
      <c r="A1856" s="6">
        <v>1987</v>
      </c>
      <c r="B1856" s="6">
        <v>47.984395233715503</v>
      </c>
      <c r="C1856" s="6">
        <v>48.001214280458598</v>
      </c>
      <c r="D1856" s="6">
        <v>1.68190467430946E-2</v>
      </c>
      <c r="E1856" s="6">
        <v>47.99280475708705</v>
      </c>
      <c r="F1856" s="4">
        <v>1921.0748000000001</v>
      </c>
    </row>
    <row r="1857" spans="1:6" x14ac:dyDescent="0.15">
      <c r="A1857" s="6">
        <v>1988</v>
      </c>
      <c r="B1857" s="6">
        <v>48.001214280458598</v>
      </c>
      <c r="C1857" s="6">
        <v>48.018033327201699</v>
      </c>
      <c r="D1857" s="6">
        <v>1.68190467431018E-2</v>
      </c>
      <c r="E1857" s="6">
        <v>48.009623803830152</v>
      </c>
      <c r="F1857" s="4">
        <v>1921.0345</v>
      </c>
    </row>
    <row r="1858" spans="1:6" x14ac:dyDescent="0.15">
      <c r="A1858" s="6">
        <v>1989</v>
      </c>
      <c r="B1858" s="6">
        <v>48.018033327201699</v>
      </c>
      <c r="C1858" s="6">
        <v>48.034852373944801</v>
      </c>
      <c r="D1858" s="6">
        <v>1.68190467431018E-2</v>
      </c>
      <c r="E1858" s="6">
        <v>48.026442850573247</v>
      </c>
      <c r="F1858" s="4">
        <v>1920.9926</v>
      </c>
    </row>
    <row r="1859" spans="1:6" x14ac:dyDescent="0.15">
      <c r="A1859" s="6">
        <v>1990</v>
      </c>
      <c r="B1859" s="6">
        <v>48.034852373944801</v>
      </c>
      <c r="C1859" s="6">
        <v>48.051671420687903</v>
      </c>
      <c r="D1859" s="6">
        <v>1.68190467431018E-2</v>
      </c>
      <c r="E1859" s="6">
        <v>48.043261897316356</v>
      </c>
      <c r="F1859" s="4">
        <v>1920.9422</v>
      </c>
    </row>
    <row r="1860" spans="1:6" x14ac:dyDescent="0.15">
      <c r="A1860" s="6">
        <v>1991</v>
      </c>
      <c r="B1860" s="6">
        <v>48.051671420687903</v>
      </c>
      <c r="C1860" s="6">
        <v>48.068490467430998</v>
      </c>
      <c r="D1860" s="6">
        <v>1.68190467430946E-2</v>
      </c>
      <c r="E1860" s="6">
        <v>48.06008094405945</v>
      </c>
      <c r="F1860" s="4">
        <v>1920.8918000000001</v>
      </c>
    </row>
    <row r="1861" spans="1:6" x14ac:dyDescent="0.15">
      <c r="A1861" s="6">
        <v>1992</v>
      </c>
      <c r="B1861" s="6">
        <v>48.068490467430998</v>
      </c>
      <c r="C1861" s="6">
        <v>48.085309514174099</v>
      </c>
      <c r="D1861" s="6">
        <v>1.68190467431018E-2</v>
      </c>
      <c r="E1861" s="6">
        <v>48.076899990802545</v>
      </c>
      <c r="F1861" s="4">
        <v>1920.8413</v>
      </c>
    </row>
    <row r="1862" spans="1:6" x14ac:dyDescent="0.15">
      <c r="A1862" s="6">
        <v>1993</v>
      </c>
      <c r="B1862" s="6">
        <v>48.085309514174099</v>
      </c>
      <c r="C1862" s="6">
        <v>48.102128560917201</v>
      </c>
      <c r="D1862" s="6">
        <v>1.68190467431018E-2</v>
      </c>
      <c r="E1862" s="6">
        <v>48.093719037545654</v>
      </c>
      <c r="F1862" s="4">
        <v>1920.7909</v>
      </c>
    </row>
    <row r="1863" spans="1:6" x14ac:dyDescent="0.15">
      <c r="A1863" s="6">
        <v>1994</v>
      </c>
      <c r="B1863" s="6">
        <v>48.102128560917201</v>
      </c>
      <c r="C1863" s="6">
        <v>48.118947607660303</v>
      </c>
      <c r="D1863" s="6">
        <v>1.68190467431018E-2</v>
      </c>
      <c r="E1863" s="6">
        <v>48.110538084288748</v>
      </c>
      <c r="F1863" s="4">
        <v>1920.7403999999999</v>
      </c>
    </row>
    <row r="1864" spans="1:6" x14ac:dyDescent="0.15">
      <c r="A1864" s="6">
        <v>1995</v>
      </c>
      <c r="B1864" s="6">
        <v>48.118947607660303</v>
      </c>
      <c r="C1864" s="6">
        <v>48.135766654403398</v>
      </c>
      <c r="D1864" s="6">
        <v>1.68190467430946E-2</v>
      </c>
      <c r="E1864" s="6">
        <v>48.12735713103185</v>
      </c>
      <c r="F1864" s="4">
        <v>1920.69</v>
      </c>
    </row>
    <row r="1865" spans="1:6" x14ac:dyDescent="0.15">
      <c r="A1865" s="6">
        <v>1996</v>
      </c>
      <c r="B1865" s="6">
        <v>48.135766654403398</v>
      </c>
      <c r="C1865" s="6">
        <v>48.152585701146499</v>
      </c>
      <c r="D1865" s="6">
        <v>1.68190467431018E-2</v>
      </c>
      <c r="E1865" s="6">
        <v>48.144176177774952</v>
      </c>
      <c r="F1865" s="4">
        <v>1920.6395</v>
      </c>
    </row>
    <row r="1866" spans="1:6" x14ac:dyDescent="0.15">
      <c r="A1866" s="6">
        <v>1997</v>
      </c>
      <c r="B1866" s="6">
        <v>48.152585701146499</v>
      </c>
      <c r="C1866" s="6">
        <v>48.169404747889601</v>
      </c>
      <c r="D1866" s="6">
        <v>1.68190467431018E-2</v>
      </c>
      <c r="E1866" s="6">
        <v>48.160995224518047</v>
      </c>
      <c r="F1866" s="4">
        <v>1920.5890999999999</v>
      </c>
    </row>
    <row r="1867" spans="1:6" x14ac:dyDescent="0.15">
      <c r="A1867" s="6">
        <v>1998</v>
      </c>
      <c r="B1867" s="6">
        <v>48.169404747889601</v>
      </c>
      <c r="C1867" s="6">
        <v>48.186223794632703</v>
      </c>
      <c r="D1867" s="6">
        <v>1.68190467431018E-2</v>
      </c>
      <c r="E1867" s="6">
        <v>48.177814271261155</v>
      </c>
      <c r="F1867" s="4">
        <v>1920.5386000000001</v>
      </c>
    </row>
    <row r="1868" spans="1:6" x14ac:dyDescent="0.15">
      <c r="A1868" s="6">
        <v>1999</v>
      </c>
      <c r="B1868" s="6">
        <v>48.186223794632703</v>
      </c>
      <c r="C1868" s="6">
        <v>48.203042841375797</v>
      </c>
      <c r="D1868" s="6">
        <v>1.68190467430946E-2</v>
      </c>
      <c r="E1868" s="6">
        <v>48.19463331800425</v>
      </c>
      <c r="F1868" s="4">
        <v>1920.4882</v>
      </c>
    </row>
    <row r="1869" spans="1:6" x14ac:dyDescent="0.15">
      <c r="A1869" s="6">
        <v>2000</v>
      </c>
      <c r="B1869" s="6">
        <v>48.203042841375797</v>
      </c>
      <c r="C1869" s="6">
        <v>48.219861888118899</v>
      </c>
      <c r="D1869" s="6">
        <v>1.68190467431018E-2</v>
      </c>
      <c r="E1869" s="6">
        <v>48.211452364747345</v>
      </c>
      <c r="F1869" s="4">
        <v>1920.4376999999999</v>
      </c>
    </row>
    <row r="1870" spans="1:6" x14ac:dyDescent="0.15">
      <c r="A1870" s="6">
        <v>2001</v>
      </c>
      <c r="B1870" s="6">
        <v>48.219861888118899</v>
      </c>
      <c r="C1870" s="6">
        <v>48.236680934862001</v>
      </c>
      <c r="D1870" s="6">
        <v>1.68190467431018E-2</v>
      </c>
      <c r="E1870" s="6">
        <v>48.228271411490454</v>
      </c>
      <c r="F1870" s="4">
        <v>1920.3873000000001</v>
      </c>
    </row>
    <row r="1871" spans="1:6" x14ac:dyDescent="0.15">
      <c r="A1871" s="6">
        <v>2002</v>
      </c>
      <c r="B1871" s="6">
        <v>48.236680934862001</v>
      </c>
      <c r="C1871" s="6">
        <v>48.253499981605103</v>
      </c>
      <c r="D1871" s="6">
        <v>1.68190467431018E-2</v>
      </c>
      <c r="E1871" s="6">
        <v>48.245090458233548</v>
      </c>
      <c r="F1871" s="4">
        <v>1920.3368</v>
      </c>
    </row>
    <row r="1872" spans="1:6" x14ac:dyDescent="0.15">
      <c r="A1872" s="6">
        <v>2003</v>
      </c>
      <c r="B1872" s="6">
        <v>48.253499981605103</v>
      </c>
      <c r="C1872" s="6">
        <v>48.270319028348197</v>
      </c>
      <c r="D1872" s="6">
        <v>1.68190467430946E-2</v>
      </c>
      <c r="E1872" s="6">
        <v>48.26190950497665</v>
      </c>
      <c r="F1872" s="4">
        <v>1920.2864</v>
      </c>
    </row>
    <row r="1873" spans="1:6" x14ac:dyDescent="0.15">
      <c r="A1873" s="6">
        <v>2004</v>
      </c>
      <c r="B1873" s="6">
        <v>48.270319028348197</v>
      </c>
      <c r="C1873" s="6">
        <v>48.287138075091299</v>
      </c>
      <c r="D1873" s="6">
        <v>1.68190467431018E-2</v>
      </c>
      <c r="E1873" s="6">
        <v>48.278728551719752</v>
      </c>
      <c r="F1873" s="4">
        <v>1920.2360000000001</v>
      </c>
    </row>
    <row r="1874" spans="1:6" x14ac:dyDescent="0.15">
      <c r="A1874" s="6">
        <v>2005</v>
      </c>
      <c r="B1874" s="6">
        <v>48.287138075091299</v>
      </c>
      <c r="C1874" s="6">
        <v>48.303957121834401</v>
      </c>
      <c r="D1874" s="6">
        <v>1.68190467431018E-2</v>
      </c>
      <c r="E1874" s="6">
        <v>48.295547598462846</v>
      </c>
      <c r="F1874" s="4">
        <v>1920.1855</v>
      </c>
    </row>
    <row r="1875" spans="1:6" x14ac:dyDescent="0.15">
      <c r="A1875" s="6">
        <v>2006</v>
      </c>
      <c r="B1875" s="6">
        <v>48.303957121834401</v>
      </c>
      <c r="C1875" s="6">
        <v>48.320776168577503</v>
      </c>
      <c r="D1875" s="6">
        <v>1.68190467431018E-2</v>
      </c>
      <c r="E1875" s="6">
        <v>48.312366645205955</v>
      </c>
      <c r="F1875" s="4">
        <v>1920.1351</v>
      </c>
    </row>
    <row r="1876" spans="1:6" x14ac:dyDescent="0.15">
      <c r="A1876" s="6">
        <v>2007</v>
      </c>
      <c r="B1876" s="6">
        <v>48.320776168577503</v>
      </c>
      <c r="C1876" s="6">
        <v>48.337595215320597</v>
      </c>
      <c r="D1876" s="6">
        <v>1.68190467430946E-2</v>
      </c>
      <c r="E1876" s="6">
        <v>48.32918569194905</v>
      </c>
      <c r="F1876" s="4">
        <v>1920.0845999999999</v>
      </c>
    </row>
    <row r="1877" spans="1:6" x14ac:dyDescent="0.15">
      <c r="A1877" s="6">
        <v>2008</v>
      </c>
      <c r="B1877" s="6">
        <v>48.337595215320597</v>
      </c>
      <c r="C1877" s="6">
        <v>48.354414262063699</v>
      </c>
      <c r="D1877" s="6">
        <v>1.68190467431018E-2</v>
      </c>
      <c r="E1877" s="6">
        <v>48.346004738692145</v>
      </c>
      <c r="F1877" s="4">
        <v>1920.0342000000001</v>
      </c>
    </row>
    <row r="1878" spans="1:6" x14ac:dyDescent="0.15">
      <c r="A1878" s="6">
        <v>2009</v>
      </c>
      <c r="B1878" s="6">
        <v>48.354414262063699</v>
      </c>
      <c r="C1878" s="6">
        <v>48.371233308806801</v>
      </c>
      <c r="D1878" s="6">
        <v>1.68190467431018E-2</v>
      </c>
      <c r="E1878" s="6">
        <v>48.362823785435253</v>
      </c>
      <c r="F1878" s="4">
        <v>1919.9885999999999</v>
      </c>
    </row>
    <row r="1879" spans="1:6" x14ac:dyDescent="0.15">
      <c r="A1879" s="6">
        <v>2010</v>
      </c>
      <c r="B1879" s="6">
        <v>48.371233308806801</v>
      </c>
      <c r="C1879" s="6">
        <v>48.388052355549902</v>
      </c>
      <c r="D1879" s="6">
        <v>1.68190467431018E-2</v>
      </c>
      <c r="E1879" s="6">
        <v>48.379642832178348</v>
      </c>
      <c r="F1879" s="4">
        <v>1919.9532999999999</v>
      </c>
    </row>
    <row r="1880" spans="1:6" x14ac:dyDescent="0.15">
      <c r="A1880" s="6">
        <v>2011</v>
      </c>
      <c r="B1880" s="6">
        <v>48.388052355549902</v>
      </c>
      <c r="C1880" s="6">
        <v>48.404871402292997</v>
      </c>
      <c r="D1880" s="6">
        <v>1.68190467430946E-2</v>
      </c>
      <c r="E1880" s="6">
        <v>48.39646187892145</v>
      </c>
      <c r="F1880" s="4">
        <v>1919.9179999999999</v>
      </c>
    </row>
    <row r="1881" spans="1:6" x14ac:dyDescent="0.15">
      <c r="A1881" s="6">
        <v>2012</v>
      </c>
      <c r="B1881" s="6">
        <v>48.404871402292997</v>
      </c>
      <c r="C1881" s="6">
        <v>48.421690449036099</v>
      </c>
      <c r="D1881" s="6">
        <v>1.68190467431018E-2</v>
      </c>
      <c r="E1881" s="6">
        <v>48.413280925664552</v>
      </c>
      <c r="F1881" s="4">
        <v>1919.8827000000001</v>
      </c>
    </row>
    <row r="1882" spans="1:6" x14ac:dyDescent="0.15">
      <c r="A1882" s="6">
        <v>2013</v>
      </c>
      <c r="B1882" s="6">
        <v>48.421690449036099</v>
      </c>
      <c r="C1882" s="6">
        <v>48.438509495779201</v>
      </c>
      <c r="D1882" s="6">
        <v>1.68190467431018E-2</v>
      </c>
      <c r="E1882" s="6">
        <v>48.430099972407646</v>
      </c>
      <c r="F1882" s="4">
        <v>1919.8474000000001</v>
      </c>
    </row>
    <row r="1883" spans="1:6" x14ac:dyDescent="0.15">
      <c r="A1883" s="6">
        <v>2014</v>
      </c>
      <c r="B1883" s="6">
        <v>48.438509495779201</v>
      </c>
      <c r="C1883" s="6">
        <v>48.455328542522302</v>
      </c>
      <c r="D1883" s="6">
        <v>1.68190467431018E-2</v>
      </c>
      <c r="E1883" s="6">
        <v>48.446919019150755</v>
      </c>
      <c r="F1883" s="4">
        <v>1919.8119999999999</v>
      </c>
    </row>
    <row r="1884" spans="1:6" x14ac:dyDescent="0.15">
      <c r="A1884" s="6">
        <v>2015</v>
      </c>
      <c r="B1884" s="6">
        <v>48.455328542522302</v>
      </c>
      <c r="C1884" s="6">
        <v>48.472147589265397</v>
      </c>
      <c r="D1884" s="6">
        <v>1.68190467430946E-2</v>
      </c>
      <c r="E1884" s="6">
        <v>48.46373806589385</v>
      </c>
      <c r="F1884" s="4">
        <v>1919.7766999999999</v>
      </c>
    </row>
    <row r="1885" spans="1:6" x14ac:dyDescent="0.15">
      <c r="A1885" s="6">
        <v>2016</v>
      </c>
      <c r="B1885" s="6">
        <v>48.472147589265397</v>
      </c>
      <c r="C1885" s="6">
        <v>48.488966636008499</v>
      </c>
      <c r="D1885" s="6">
        <v>1.68190467431018E-2</v>
      </c>
      <c r="E1885" s="6">
        <v>48.480557112636944</v>
      </c>
      <c r="F1885" s="4">
        <v>1919.7414000000001</v>
      </c>
    </row>
    <row r="1886" spans="1:6" x14ac:dyDescent="0.15">
      <c r="A1886" s="6">
        <v>2017</v>
      </c>
      <c r="B1886" s="6">
        <v>48.488966636008499</v>
      </c>
      <c r="C1886" s="6">
        <v>48.505785682751601</v>
      </c>
      <c r="D1886" s="6">
        <v>1.68190467431018E-2</v>
      </c>
      <c r="E1886" s="6">
        <v>48.497376159380053</v>
      </c>
      <c r="F1886" s="4">
        <v>1919.7061000000001</v>
      </c>
    </row>
    <row r="1887" spans="1:6" x14ac:dyDescent="0.15">
      <c r="A1887" s="6">
        <v>2018</v>
      </c>
      <c r="B1887" s="6">
        <v>48.505785682751601</v>
      </c>
      <c r="C1887" s="6">
        <v>48.522604729494702</v>
      </c>
      <c r="D1887" s="6">
        <v>1.68190467431018E-2</v>
      </c>
      <c r="E1887" s="6">
        <v>48.514195206123148</v>
      </c>
      <c r="F1887" s="4">
        <v>1919.6708000000001</v>
      </c>
    </row>
    <row r="1888" spans="1:6" x14ac:dyDescent="0.15">
      <c r="A1888" s="6">
        <v>2019</v>
      </c>
      <c r="B1888" s="6">
        <v>48.522604729494702</v>
      </c>
      <c r="C1888" s="6">
        <v>48.539423776237797</v>
      </c>
      <c r="D1888" s="6">
        <v>1.68190467430946E-2</v>
      </c>
      <c r="E1888" s="6">
        <v>48.53101425286625</v>
      </c>
      <c r="F1888" s="4">
        <v>1919.6355000000001</v>
      </c>
    </row>
    <row r="1889" spans="1:6" x14ac:dyDescent="0.15">
      <c r="A1889" s="6">
        <v>2020</v>
      </c>
      <c r="B1889" s="6">
        <v>48.539423776237797</v>
      </c>
      <c r="C1889" s="6">
        <v>48.556242822980899</v>
      </c>
      <c r="D1889" s="6">
        <v>1.68190467431018E-2</v>
      </c>
      <c r="E1889" s="6">
        <v>48.547833299609351</v>
      </c>
      <c r="F1889" s="4">
        <v>1919.6002000000001</v>
      </c>
    </row>
    <row r="1890" spans="1:6" x14ac:dyDescent="0.15">
      <c r="A1890" s="6">
        <v>2021</v>
      </c>
      <c r="B1890" s="6">
        <v>48.556242822980899</v>
      </c>
      <c r="C1890" s="6">
        <v>48.573061869724</v>
      </c>
      <c r="D1890" s="6">
        <v>1.68190467431018E-2</v>
      </c>
      <c r="E1890" s="6">
        <v>48.564652346352446</v>
      </c>
      <c r="F1890" s="4">
        <v>1919.5649000000001</v>
      </c>
    </row>
    <row r="1891" spans="1:6" x14ac:dyDescent="0.15">
      <c r="A1891" s="6">
        <v>2022</v>
      </c>
      <c r="B1891" s="6">
        <v>48.573061869724</v>
      </c>
      <c r="C1891" s="6">
        <v>48.589880916467102</v>
      </c>
      <c r="D1891" s="6">
        <v>1.68190467431018E-2</v>
      </c>
      <c r="E1891" s="6">
        <v>48.581471393095555</v>
      </c>
      <c r="F1891" s="4">
        <v>1919.5295000000001</v>
      </c>
    </row>
    <row r="1892" spans="1:6" x14ac:dyDescent="0.15">
      <c r="A1892" s="6">
        <v>2023</v>
      </c>
      <c r="B1892" s="6">
        <v>48.589880916467102</v>
      </c>
      <c r="C1892" s="6">
        <v>48.606699963210197</v>
      </c>
      <c r="D1892" s="6">
        <v>1.68190467430946E-2</v>
      </c>
      <c r="E1892" s="6">
        <v>48.598290439838649</v>
      </c>
      <c r="F1892" s="4">
        <v>1919.4942000000001</v>
      </c>
    </row>
    <row r="1893" spans="1:6" x14ac:dyDescent="0.15">
      <c r="A1893" s="6">
        <v>2024</v>
      </c>
      <c r="B1893" s="6">
        <v>48.606699963210197</v>
      </c>
      <c r="C1893" s="6">
        <v>48.623519009953299</v>
      </c>
      <c r="D1893" s="6">
        <v>1.68190467431018E-2</v>
      </c>
      <c r="E1893" s="6">
        <v>48.615109486581744</v>
      </c>
      <c r="F1893" s="4">
        <v>1919.4589000000001</v>
      </c>
    </row>
    <row r="1894" spans="1:6" x14ac:dyDescent="0.15">
      <c r="A1894" s="6">
        <v>2025</v>
      </c>
      <c r="B1894" s="6">
        <v>48.623519009953299</v>
      </c>
      <c r="C1894" s="6">
        <v>48.6403380566964</v>
      </c>
      <c r="D1894" s="6">
        <v>1.68190467431018E-2</v>
      </c>
      <c r="E1894" s="6">
        <v>48.631928533324853</v>
      </c>
      <c r="F1894" s="4">
        <v>1919.4236000000001</v>
      </c>
    </row>
    <row r="1895" spans="1:6" x14ac:dyDescent="0.15">
      <c r="A1895" s="6">
        <v>2026</v>
      </c>
      <c r="B1895" s="6">
        <v>48.6403380566964</v>
      </c>
      <c r="C1895" s="6">
        <v>48.657157103439502</v>
      </c>
      <c r="D1895" s="6">
        <v>1.68190467431018E-2</v>
      </c>
      <c r="E1895" s="6">
        <v>48.648747580067948</v>
      </c>
      <c r="F1895" s="4">
        <v>1919.3883000000001</v>
      </c>
    </row>
    <row r="1896" spans="1:6" x14ac:dyDescent="0.15">
      <c r="A1896" s="6">
        <v>2027</v>
      </c>
      <c r="B1896" s="6">
        <v>48.657157103439502</v>
      </c>
      <c r="C1896" s="6">
        <v>48.673976150182597</v>
      </c>
      <c r="D1896" s="6">
        <v>1.68190467430946E-2</v>
      </c>
      <c r="E1896" s="6">
        <v>48.665566626811049</v>
      </c>
      <c r="F1896" s="4">
        <v>1919.3530000000001</v>
      </c>
    </row>
    <row r="1897" spans="1:6" x14ac:dyDescent="0.15">
      <c r="A1897" s="6">
        <v>2028</v>
      </c>
      <c r="B1897" s="6">
        <v>48.673976150182597</v>
      </c>
      <c r="C1897" s="6">
        <v>48.690795196925698</v>
      </c>
      <c r="D1897" s="6">
        <v>1.68190467431018E-2</v>
      </c>
      <c r="E1897" s="6">
        <v>48.682385673554151</v>
      </c>
      <c r="F1897" s="4">
        <v>1919.3177000000001</v>
      </c>
    </row>
    <row r="1898" spans="1:6" x14ac:dyDescent="0.15">
      <c r="A1898" s="6">
        <v>2029</v>
      </c>
      <c r="B1898" s="6">
        <v>48.690795196926103</v>
      </c>
      <c r="C1898" s="6">
        <v>48.7089794028971</v>
      </c>
      <c r="D1898" s="6">
        <v>1.81842059709965E-2</v>
      </c>
      <c r="E1898" s="6">
        <v>48.699887299911602</v>
      </c>
      <c r="F1898" s="4">
        <v>1919.2809</v>
      </c>
    </row>
    <row r="1899" spans="1:6" x14ac:dyDescent="0.15">
      <c r="A1899" s="6">
        <v>2030</v>
      </c>
      <c r="B1899" s="6">
        <v>48.7089794028971</v>
      </c>
      <c r="C1899" s="6">
        <v>48.727163608868103</v>
      </c>
      <c r="D1899" s="6">
        <v>1.8184205971003599E-2</v>
      </c>
      <c r="E1899" s="6">
        <v>48.718071505882605</v>
      </c>
      <c r="F1899" s="4">
        <v>1919.2427</v>
      </c>
    </row>
    <row r="1900" spans="1:6" x14ac:dyDescent="0.15">
      <c r="A1900" s="6">
        <v>2031</v>
      </c>
      <c r="B1900" s="6">
        <v>48.727163608868103</v>
      </c>
      <c r="C1900" s="6">
        <v>48.7453478148391</v>
      </c>
      <c r="D1900" s="6">
        <v>1.81842059709965E-2</v>
      </c>
      <c r="E1900" s="6">
        <v>48.736255711853602</v>
      </c>
      <c r="F1900" s="4">
        <v>1919.2046</v>
      </c>
    </row>
    <row r="1901" spans="1:6" x14ac:dyDescent="0.15">
      <c r="A1901" s="6">
        <v>2032</v>
      </c>
      <c r="B1901" s="6">
        <v>48.7453478148391</v>
      </c>
      <c r="C1901" s="6">
        <v>48.763532020810104</v>
      </c>
      <c r="D1901" s="6">
        <v>1.8184205971003599E-2</v>
      </c>
      <c r="E1901" s="6">
        <v>48.754439917824598</v>
      </c>
      <c r="F1901" s="4">
        <v>1919.1664000000001</v>
      </c>
    </row>
    <row r="1902" spans="1:6" x14ac:dyDescent="0.15">
      <c r="A1902" s="6">
        <v>2033</v>
      </c>
      <c r="B1902" s="6">
        <v>48.763532020810104</v>
      </c>
      <c r="C1902" s="6">
        <v>48.7817162267811</v>
      </c>
      <c r="D1902" s="6">
        <v>1.81842059709965E-2</v>
      </c>
      <c r="E1902" s="6">
        <v>48.772624123795602</v>
      </c>
      <c r="F1902" s="4">
        <v>1919.1282000000001</v>
      </c>
    </row>
    <row r="1903" spans="1:6" x14ac:dyDescent="0.15">
      <c r="A1903" s="6">
        <v>2034</v>
      </c>
      <c r="B1903" s="6">
        <v>48.7817162267811</v>
      </c>
      <c r="C1903" s="6">
        <v>48.799900432752104</v>
      </c>
      <c r="D1903" s="6">
        <v>1.8184205971003599E-2</v>
      </c>
      <c r="E1903" s="6">
        <v>48.790808329766605</v>
      </c>
      <c r="F1903" s="4">
        <v>1919.09</v>
      </c>
    </row>
    <row r="1904" spans="1:6" x14ac:dyDescent="0.15">
      <c r="A1904" s="6">
        <v>2035</v>
      </c>
      <c r="B1904" s="6">
        <v>48.799900432752104</v>
      </c>
      <c r="C1904" s="6">
        <v>48.8180846387231</v>
      </c>
      <c r="D1904" s="6">
        <v>1.81842059709965E-2</v>
      </c>
      <c r="E1904" s="6">
        <v>48.808992535737602</v>
      </c>
      <c r="F1904" s="4">
        <v>1919.0518999999999</v>
      </c>
    </row>
    <row r="1905" spans="1:6" x14ac:dyDescent="0.15">
      <c r="A1905" s="6">
        <v>2036</v>
      </c>
      <c r="B1905" s="6">
        <v>48.8180846387231</v>
      </c>
      <c r="C1905" s="6">
        <v>48.836268844694096</v>
      </c>
      <c r="D1905" s="6">
        <v>1.81842059709965E-2</v>
      </c>
      <c r="E1905" s="6">
        <v>48.827176741708598</v>
      </c>
      <c r="F1905" s="4">
        <v>1919.0137</v>
      </c>
    </row>
    <row r="1906" spans="1:6" x14ac:dyDescent="0.15">
      <c r="A1906" s="6">
        <v>2037</v>
      </c>
      <c r="B1906" s="6">
        <v>48.836268844694096</v>
      </c>
      <c r="C1906" s="6">
        <v>48.8544530506651</v>
      </c>
      <c r="D1906" s="6">
        <v>1.8184205971003599E-2</v>
      </c>
      <c r="E1906" s="6">
        <v>48.845360947679595</v>
      </c>
      <c r="F1906" s="4">
        <v>1918.9776999999999</v>
      </c>
    </row>
    <row r="1907" spans="1:6" x14ac:dyDescent="0.15">
      <c r="A1907" s="6">
        <v>2038</v>
      </c>
      <c r="B1907" s="6">
        <v>48.8544530506651</v>
      </c>
      <c r="C1907" s="6">
        <v>48.872637256636096</v>
      </c>
      <c r="D1907" s="6">
        <v>1.81842059709965E-2</v>
      </c>
      <c r="E1907" s="6">
        <v>48.863545153650598</v>
      </c>
      <c r="F1907" s="4">
        <v>1918.943</v>
      </c>
    </row>
    <row r="1908" spans="1:6" x14ac:dyDescent="0.15">
      <c r="A1908" s="6">
        <v>2039</v>
      </c>
      <c r="B1908" s="6">
        <v>48.872637256636096</v>
      </c>
      <c r="C1908" s="6">
        <v>48.8908214626071</v>
      </c>
      <c r="D1908" s="6">
        <v>1.8184205971003599E-2</v>
      </c>
      <c r="E1908" s="6">
        <v>48.881729359621602</v>
      </c>
      <c r="F1908" s="4">
        <v>1918.9083000000001</v>
      </c>
    </row>
    <row r="1909" spans="1:6" x14ac:dyDescent="0.15">
      <c r="A1909" s="6">
        <v>2040</v>
      </c>
      <c r="B1909" s="6">
        <v>48.8908214626071</v>
      </c>
      <c r="C1909" s="6">
        <v>48.909005668578097</v>
      </c>
      <c r="D1909" s="6">
        <v>1.81842059709965E-2</v>
      </c>
      <c r="E1909" s="6">
        <v>48.899913565592598</v>
      </c>
      <c r="F1909" s="4">
        <v>1918.8735999999999</v>
      </c>
    </row>
    <row r="1910" spans="1:6" x14ac:dyDescent="0.15">
      <c r="A1910" s="6">
        <v>2041</v>
      </c>
      <c r="B1910" s="6">
        <v>48.909005668578097</v>
      </c>
      <c r="C1910" s="6">
        <v>48.9271898745491</v>
      </c>
      <c r="D1910" s="6">
        <v>1.8184205971003599E-2</v>
      </c>
      <c r="E1910" s="6">
        <v>48.918097771563595</v>
      </c>
      <c r="F1910" s="4">
        <v>1918.8389</v>
      </c>
    </row>
    <row r="1911" spans="1:6" x14ac:dyDescent="0.15">
      <c r="A1911" s="6">
        <v>2042</v>
      </c>
      <c r="B1911" s="6">
        <v>48.9271898745491</v>
      </c>
      <c r="C1911" s="6">
        <v>48.945374080520097</v>
      </c>
      <c r="D1911" s="6">
        <v>1.81842059709965E-2</v>
      </c>
      <c r="E1911" s="6">
        <v>48.936281977534598</v>
      </c>
      <c r="F1911" s="4">
        <v>1918.8042</v>
      </c>
    </row>
    <row r="1912" spans="1:6" x14ac:dyDescent="0.15">
      <c r="A1912" s="6">
        <v>2043</v>
      </c>
      <c r="B1912" s="6">
        <v>48.945374080520097</v>
      </c>
      <c r="C1912" s="6">
        <v>48.9635582864911</v>
      </c>
      <c r="D1912" s="6">
        <v>1.8184205971003599E-2</v>
      </c>
      <c r="E1912" s="6">
        <v>48.954466183505602</v>
      </c>
      <c r="F1912" s="4">
        <v>1918.7695000000001</v>
      </c>
    </row>
    <row r="1913" spans="1:6" x14ac:dyDescent="0.15">
      <c r="A1913" s="6">
        <v>2044</v>
      </c>
      <c r="B1913" s="6">
        <v>48.9635582864911</v>
      </c>
      <c r="C1913" s="6">
        <v>48.981742492462097</v>
      </c>
      <c r="D1913" s="6">
        <v>1.81842059709965E-2</v>
      </c>
      <c r="E1913" s="6">
        <v>48.972650389476598</v>
      </c>
      <c r="F1913" s="4">
        <v>1918.7348</v>
      </c>
    </row>
    <row r="1914" spans="1:6" x14ac:dyDescent="0.15">
      <c r="A1914" s="6">
        <v>2045</v>
      </c>
      <c r="B1914" s="6">
        <v>48.981742492462097</v>
      </c>
      <c r="C1914" s="6">
        <v>48.9999266984331</v>
      </c>
      <c r="D1914" s="6">
        <v>1.8184205971003599E-2</v>
      </c>
      <c r="E1914" s="6">
        <v>48.990834595447595</v>
      </c>
      <c r="F1914" s="4">
        <v>1918.7001</v>
      </c>
    </row>
    <row r="1915" spans="1:6" x14ac:dyDescent="0.15">
      <c r="A1915" s="6">
        <v>2046</v>
      </c>
      <c r="B1915" s="6">
        <v>48.9999266984331</v>
      </c>
      <c r="C1915" s="6">
        <v>49.018110904404097</v>
      </c>
      <c r="D1915" s="6">
        <v>1.81842059709965E-2</v>
      </c>
      <c r="E1915" s="6">
        <v>49.009018801418598</v>
      </c>
      <c r="F1915" s="4">
        <v>1918.6654000000001</v>
      </c>
    </row>
    <row r="1916" spans="1:6" x14ac:dyDescent="0.15">
      <c r="A1916" s="6">
        <v>2047</v>
      </c>
      <c r="B1916" s="6">
        <v>49.018110904404097</v>
      </c>
      <c r="C1916" s="6">
        <v>49.0362951103751</v>
      </c>
      <c r="D1916" s="6">
        <v>1.8184205971003599E-2</v>
      </c>
      <c r="E1916" s="6">
        <v>49.027203007389602</v>
      </c>
      <c r="F1916" s="4">
        <v>1918.6306</v>
      </c>
    </row>
    <row r="1917" spans="1:6" x14ac:dyDescent="0.15">
      <c r="A1917" s="6">
        <v>2048</v>
      </c>
      <c r="B1917" s="6">
        <v>49.0362951103751</v>
      </c>
      <c r="C1917" s="6">
        <v>49.054479316346097</v>
      </c>
      <c r="D1917" s="6">
        <v>1.81842059709965E-2</v>
      </c>
      <c r="E1917" s="6">
        <v>49.045387213360598</v>
      </c>
      <c r="F1917" s="4">
        <v>1918.5959</v>
      </c>
    </row>
    <row r="1918" spans="1:6" x14ac:dyDescent="0.15">
      <c r="A1918" s="6">
        <v>2049</v>
      </c>
      <c r="B1918" s="6">
        <v>49.054479316346097</v>
      </c>
      <c r="C1918" s="6">
        <v>49.0726635223171</v>
      </c>
      <c r="D1918" s="6">
        <v>1.8184205971003599E-2</v>
      </c>
      <c r="E1918" s="6">
        <v>49.063571419331595</v>
      </c>
      <c r="F1918" s="4">
        <v>1918.5612000000001</v>
      </c>
    </row>
    <row r="1919" spans="1:6" x14ac:dyDescent="0.15">
      <c r="A1919" s="6">
        <v>2050</v>
      </c>
      <c r="B1919" s="6">
        <v>49.0726635223171</v>
      </c>
      <c r="C1919" s="6">
        <v>49.090847728288097</v>
      </c>
      <c r="D1919" s="6">
        <v>1.81842059709965E-2</v>
      </c>
      <c r="E1919" s="6">
        <v>49.081755625302598</v>
      </c>
      <c r="F1919" s="4">
        <v>1918.5264999999999</v>
      </c>
    </row>
    <row r="1920" spans="1:6" x14ac:dyDescent="0.15">
      <c r="A1920" s="6">
        <v>2051</v>
      </c>
      <c r="B1920" s="6">
        <v>49.090847728288097</v>
      </c>
      <c r="C1920" s="6">
        <v>49.1090319342591</v>
      </c>
      <c r="D1920" s="6">
        <v>1.8184205971003599E-2</v>
      </c>
      <c r="E1920" s="6">
        <v>49.099939831273602</v>
      </c>
      <c r="F1920" s="4">
        <v>1918.4918</v>
      </c>
    </row>
    <row r="1921" spans="1:6" x14ac:dyDescent="0.15">
      <c r="A1921" s="6">
        <v>2052</v>
      </c>
      <c r="B1921" s="6">
        <v>49.1090319342591</v>
      </c>
      <c r="C1921" s="6">
        <v>49.127216140230097</v>
      </c>
      <c r="D1921" s="6">
        <v>1.81842059709965E-2</v>
      </c>
      <c r="E1921" s="6">
        <v>49.118124037244598</v>
      </c>
      <c r="F1921" s="4">
        <v>1918.4571000000001</v>
      </c>
    </row>
    <row r="1922" spans="1:6" x14ac:dyDescent="0.15">
      <c r="A1922" s="6">
        <v>2053</v>
      </c>
      <c r="B1922" s="6">
        <v>49.127216140230097</v>
      </c>
      <c r="C1922" s="6">
        <v>49.1454003462011</v>
      </c>
      <c r="D1922" s="6">
        <v>1.8184205971003599E-2</v>
      </c>
      <c r="E1922" s="6">
        <v>49.136308243215595</v>
      </c>
      <c r="F1922" s="4">
        <v>1918.4223999999999</v>
      </c>
    </row>
    <row r="1923" spans="1:6" x14ac:dyDescent="0.15">
      <c r="A1923" s="6">
        <v>2054</v>
      </c>
      <c r="B1923" s="6">
        <v>49.1454003462011</v>
      </c>
      <c r="C1923" s="6">
        <v>49.163584552172097</v>
      </c>
      <c r="D1923" s="6">
        <v>1.81842059709965E-2</v>
      </c>
      <c r="E1923" s="6">
        <v>49.154492449186598</v>
      </c>
      <c r="F1923" s="4">
        <v>1918.3877</v>
      </c>
    </row>
    <row r="1924" spans="1:6" x14ac:dyDescent="0.15">
      <c r="A1924" s="6">
        <v>2055</v>
      </c>
      <c r="B1924" s="6">
        <v>49.163584552172097</v>
      </c>
      <c r="C1924" s="6">
        <v>49.1817687581431</v>
      </c>
      <c r="D1924" s="6">
        <v>1.8184205971003599E-2</v>
      </c>
      <c r="E1924" s="6">
        <v>49.172676655157602</v>
      </c>
      <c r="F1924" s="4">
        <v>1918.3530000000001</v>
      </c>
    </row>
    <row r="1925" spans="1:6" x14ac:dyDescent="0.15">
      <c r="A1925" s="6">
        <v>2056</v>
      </c>
      <c r="B1925" s="6">
        <v>49.1817687581431</v>
      </c>
      <c r="C1925" s="6">
        <v>49.199952964114097</v>
      </c>
      <c r="D1925" s="6">
        <v>1.81842059709965E-2</v>
      </c>
      <c r="E1925" s="6">
        <v>49.190860861128598</v>
      </c>
      <c r="F1925" s="4">
        <v>1918.3182999999999</v>
      </c>
    </row>
    <row r="1926" spans="1:6" x14ac:dyDescent="0.15">
      <c r="A1926" s="6">
        <v>2057</v>
      </c>
      <c r="B1926" s="6">
        <v>49.199952964114097</v>
      </c>
      <c r="C1926" s="6">
        <v>49.2181371700851</v>
      </c>
      <c r="D1926" s="6">
        <v>1.8184205971003599E-2</v>
      </c>
      <c r="E1926" s="6">
        <v>49.209045067099595</v>
      </c>
      <c r="F1926" s="4">
        <v>1918.2836</v>
      </c>
    </row>
    <row r="1927" spans="1:6" x14ac:dyDescent="0.15">
      <c r="A1927" s="6">
        <v>2058</v>
      </c>
      <c r="B1927" s="6">
        <v>49.2181371700851</v>
      </c>
      <c r="C1927" s="6">
        <v>49.236321376056097</v>
      </c>
      <c r="D1927" s="6">
        <v>1.81842059709965E-2</v>
      </c>
      <c r="E1927" s="6">
        <v>49.227229273070598</v>
      </c>
      <c r="F1927" s="4">
        <v>1918.2489</v>
      </c>
    </row>
    <row r="1928" spans="1:6" x14ac:dyDescent="0.15">
      <c r="A1928" s="6">
        <v>2059</v>
      </c>
      <c r="B1928" s="6">
        <v>49.236321376056097</v>
      </c>
      <c r="C1928" s="6">
        <v>49.2545055820271</v>
      </c>
      <c r="D1928" s="6">
        <v>1.8184205971003599E-2</v>
      </c>
      <c r="E1928" s="6">
        <v>49.245413479041602</v>
      </c>
      <c r="F1928" s="4">
        <v>1918.2141999999999</v>
      </c>
    </row>
    <row r="1929" spans="1:6" x14ac:dyDescent="0.15">
      <c r="A1929" s="6">
        <v>2060</v>
      </c>
      <c r="B1929" s="6">
        <v>49.2545055820271</v>
      </c>
      <c r="C1929" s="6">
        <v>49.272689787998097</v>
      </c>
      <c r="D1929" s="6">
        <v>1.81842059709965E-2</v>
      </c>
      <c r="E1929" s="6">
        <v>49.263597685012599</v>
      </c>
      <c r="F1929" s="4">
        <v>1918.1794</v>
      </c>
    </row>
    <row r="1930" spans="1:6" x14ac:dyDescent="0.15">
      <c r="A1930" s="6">
        <v>2061</v>
      </c>
      <c r="B1930" s="6">
        <v>49.272689787998097</v>
      </c>
      <c r="C1930" s="6">
        <v>49.2908739939691</v>
      </c>
      <c r="D1930" s="6">
        <v>1.8184205971003599E-2</v>
      </c>
      <c r="E1930" s="6">
        <v>49.281781890983595</v>
      </c>
      <c r="F1930" s="4">
        <v>1918.1447000000001</v>
      </c>
    </row>
    <row r="1931" spans="1:6" x14ac:dyDescent="0.15">
      <c r="A1931" s="6">
        <v>2062</v>
      </c>
      <c r="B1931" s="6">
        <v>49.2908739939691</v>
      </c>
      <c r="C1931" s="6">
        <v>49.309058199940097</v>
      </c>
      <c r="D1931" s="6">
        <v>1.81842059709965E-2</v>
      </c>
      <c r="E1931" s="6">
        <v>49.299966096954599</v>
      </c>
      <c r="F1931" s="4">
        <v>1918.11</v>
      </c>
    </row>
    <row r="1932" spans="1:6" x14ac:dyDescent="0.15">
      <c r="A1932" s="6">
        <v>2063</v>
      </c>
      <c r="B1932" s="6">
        <v>49.309058199940097</v>
      </c>
      <c r="C1932" s="6">
        <v>49.3272424059111</v>
      </c>
      <c r="D1932" s="6">
        <v>1.8184205971003599E-2</v>
      </c>
      <c r="E1932" s="6">
        <v>49.318150302925602</v>
      </c>
      <c r="F1932" s="4">
        <v>1918.0753</v>
      </c>
    </row>
    <row r="1933" spans="1:6" x14ac:dyDescent="0.15">
      <c r="A1933" s="6">
        <v>2064</v>
      </c>
      <c r="B1933" s="6">
        <v>49.3272424059111</v>
      </c>
      <c r="C1933" s="6">
        <v>49.345426611882097</v>
      </c>
      <c r="D1933" s="6">
        <v>1.81842059709965E-2</v>
      </c>
      <c r="E1933" s="6">
        <v>49.336334508896599</v>
      </c>
      <c r="F1933" s="4">
        <v>1918.0406</v>
      </c>
    </row>
    <row r="1934" spans="1:6" x14ac:dyDescent="0.15">
      <c r="A1934" s="6">
        <v>2065</v>
      </c>
      <c r="B1934" s="6">
        <v>49.345426611882097</v>
      </c>
      <c r="C1934" s="6">
        <v>49.3636108178531</v>
      </c>
      <c r="D1934" s="6">
        <v>1.8184205971003599E-2</v>
      </c>
      <c r="E1934" s="6">
        <v>49.354518714867595</v>
      </c>
      <c r="F1934" s="4">
        <v>1918.0059000000001</v>
      </c>
    </row>
    <row r="1935" spans="1:6" x14ac:dyDescent="0.15">
      <c r="A1935" s="6">
        <v>2066</v>
      </c>
      <c r="B1935" s="6">
        <v>49.3636108178531</v>
      </c>
      <c r="C1935" s="6">
        <v>49.381795023824097</v>
      </c>
      <c r="D1935" s="6">
        <v>1.81842059709965E-2</v>
      </c>
      <c r="E1935" s="6">
        <v>49.372702920838599</v>
      </c>
      <c r="F1935" s="4">
        <v>1917.9627</v>
      </c>
    </row>
    <row r="1936" spans="1:6" x14ac:dyDescent="0.15">
      <c r="A1936" s="6">
        <v>2067</v>
      </c>
      <c r="B1936" s="6">
        <v>49.381795023824097</v>
      </c>
      <c r="C1936" s="6">
        <v>49.3999792297951</v>
      </c>
      <c r="D1936" s="6">
        <v>1.8184205971003599E-2</v>
      </c>
      <c r="E1936" s="6">
        <v>49.390887126809602</v>
      </c>
      <c r="F1936" s="4">
        <v>1917.9177999999999</v>
      </c>
    </row>
    <row r="1937" spans="1:6" x14ac:dyDescent="0.15">
      <c r="A1937" s="6">
        <v>2068</v>
      </c>
      <c r="B1937" s="6">
        <v>49.3999792297951</v>
      </c>
      <c r="C1937" s="6">
        <v>49.418163435766097</v>
      </c>
      <c r="D1937" s="6">
        <v>1.81842059709965E-2</v>
      </c>
      <c r="E1937" s="6">
        <v>49.409071332780599</v>
      </c>
      <c r="F1937" s="4">
        <v>1917.8729000000001</v>
      </c>
    </row>
    <row r="1938" spans="1:6" x14ac:dyDescent="0.15">
      <c r="A1938" s="6">
        <v>2069</v>
      </c>
      <c r="B1938" s="6">
        <v>49.418163435766097</v>
      </c>
      <c r="C1938" s="6">
        <v>49.4363476417371</v>
      </c>
      <c r="D1938" s="6">
        <v>1.8184205971003599E-2</v>
      </c>
      <c r="E1938" s="6">
        <v>49.427255538751595</v>
      </c>
      <c r="F1938" s="4">
        <v>1917.828</v>
      </c>
    </row>
    <row r="1939" spans="1:6" x14ac:dyDescent="0.15">
      <c r="A1939" s="6">
        <v>2070</v>
      </c>
      <c r="B1939" s="6">
        <v>49.4363476417371</v>
      </c>
      <c r="C1939" s="6">
        <v>49.454531847708097</v>
      </c>
      <c r="D1939" s="6">
        <v>1.81842059709965E-2</v>
      </c>
      <c r="E1939" s="6">
        <v>49.445439744722599</v>
      </c>
      <c r="F1939" s="4">
        <v>1917.7831000000001</v>
      </c>
    </row>
    <row r="1940" spans="1:6" x14ac:dyDescent="0.15">
      <c r="A1940" s="6">
        <v>2071</v>
      </c>
      <c r="B1940" s="6">
        <v>49.454531847708097</v>
      </c>
      <c r="C1940" s="6">
        <v>49.4727160536791</v>
      </c>
      <c r="D1940" s="6">
        <v>1.8184205971003599E-2</v>
      </c>
      <c r="E1940" s="6">
        <v>49.463623950693602</v>
      </c>
      <c r="F1940" s="4">
        <v>1917.7381</v>
      </c>
    </row>
    <row r="1941" spans="1:6" x14ac:dyDescent="0.15">
      <c r="A1941" s="6">
        <v>2072</v>
      </c>
      <c r="B1941" s="6">
        <v>49.4727160536791</v>
      </c>
      <c r="C1941" s="6">
        <v>49.490900259650097</v>
      </c>
      <c r="D1941" s="6">
        <v>1.81842059709965E-2</v>
      </c>
      <c r="E1941" s="6">
        <v>49.481808156664599</v>
      </c>
      <c r="F1941" s="4">
        <v>1917.6931999999999</v>
      </c>
    </row>
    <row r="1942" spans="1:6" x14ac:dyDescent="0.15">
      <c r="A1942" s="6">
        <v>2073</v>
      </c>
      <c r="B1942" s="6">
        <v>49.490900259650097</v>
      </c>
      <c r="C1942" s="6">
        <v>49.5090844656211</v>
      </c>
      <c r="D1942" s="6">
        <v>1.8184205971003599E-2</v>
      </c>
      <c r="E1942" s="6">
        <v>49.499992362635595</v>
      </c>
      <c r="F1942" s="4">
        <v>1917.6483000000001</v>
      </c>
    </row>
    <row r="1943" spans="1:6" x14ac:dyDescent="0.15">
      <c r="A1943" s="6">
        <v>2074</v>
      </c>
      <c r="B1943" s="6">
        <v>49.5090844656211</v>
      </c>
      <c r="C1943" s="6">
        <v>49.527268671592097</v>
      </c>
      <c r="D1943" s="6">
        <v>1.81842059709965E-2</v>
      </c>
      <c r="E1943" s="6">
        <v>49.518176568606599</v>
      </c>
      <c r="F1943" s="4">
        <v>1917.6034</v>
      </c>
    </row>
    <row r="1944" spans="1:6" x14ac:dyDescent="0.15">
      <c r="A1944" s="6">
        <v>2075</v>
      </c>
      <c r="B1944" s="6">
        <v>49.527268671592097</v>
      </c>
      <c r="C1944" s="6">
        <v>49.5454528775631</v>
      </c>
      <c r="D1944" s="6">
        <v>1.8184205971003599E-2</v>
      </c>
      <c r="E1944" s="6">
        <v>49.536360774577602</v>
      </c>
      <c r="F1944" s="4">
        <v>1917.5585000000001</v>
      </c>
    </row>
    <row r="1945" spans="1:6" x14ac:dyDescent="0.15">
      <c r="A1945" s="6">
        <v>2076</v>
      </c>
      <c r="B1945" s="6">
        <v>49.5454528775631</v>
      </c>
      <c r="C1945" s="6">
        <v>49.563637083534097</v>
      </c>
      <c r="D1945" s="6">
        <v>1.81842059709965E-2</v>
      </c>
      <c r="E1945" s="6">
        <v>49.554544980548599</v>
      </c>
      <c r="F1945" s="4">
        <v>1917.5136</v>
      </c>
    </row>
    <row r="1946" spans="1:6" x14ac:dyDescent="0.15">
      <c r="A1946" s="6">
        <v>2077</v>
      </c>
      <c r="B1946" s="6">
        <v>49.563637083534097</v>
      </c>
      <c r="C1946" s="6">
        <v>49.5818212895051</v>
      </c>
      <c r="D1946" s="6">
        <v>1.8184205971003599E-2</v>
      </c>
      <c r="E1946" s="6">
        <v>49.572729186519595</v>
      </c>
      <c r="F1946" s="4">
        <v>1917.4686999999999</v>
      </c>
    </row>
    <row r="1947" spans="1:6" x14ac:dyDescent="0.15">
      <c r="A1947" s="6">
        <v>2078</v>
      </c>
      <c r="B1947" s="6">
        <v>49.5818212895051</v>
      </c>
      <c r="C1947" s="6">
        <v>49.600005495476097</v>
      </c>
      <c r="D1947" s="6">
        <v>1.81842059709965E-2</v>
      </c>
      <c r="E1947" s="6">
        <v>49.590913392490599</v>
      </c>
      <c r="F1947" s="4">
        <v>1917.4237000000001</v>
      </c>
    </row>
    <row r="1948" spans="1:6" x14ac:dyDescent="0.15">
      <c r="A1948" s="6">
        <v>2079</v>
      </c>
      <c r="B1948" s="6">
        <v>49.600005495476097</v>
      </c>
      <c r="C1948" s="6">
        <v>49.618189701447101</v>
      </c>
      <c r="D1948" s="6">
        <v>1.8184205971003599E-2</v>
      </c>
      <c r="E1948" s="6">
        <v>49.609097598461602</v>
      </c>
      <c r="F1948" s="4">
        <v>1917.3788</v>
      </c>
    </row>
    <row r="1949" spans="1:6" x14ac:dyDescent="0.15">
      <c r="A1949" s="6">
        <v>2080</v>
      </c>
      <c r="B1949" s="6">
        <v>49.618189701447101</v>
      </c>
      <c r="C1949" s="6">
        <v>49.636373907418097</v>
      </c>
      <c r="D1949" s="6">
        <v>1.81842059709965E-2</v>
      </c>
      <c r="E1949" s="6">
        <v>49.627281804432599</v>
      </c>
      <c r="F1949" s="4">
        <v>1917.3339000000001</v>
      </c>
    </row>
    <row r="1950" spans="1:6" x14ac:dyDescent="0.15">
      <c r="A1950" s="6">
        <v>2081</v>
      </c>
      <c r="B1950" s="6">
        <v>49.636373907418097</v>
      </c>
      <c r="C1950" s="6">
        <v>49.654558113389101</v>
      </c>
      <c r="D1950" s="6">
        <v>1.8184205971003599E-2</v>
      </c>
      <c r="E1950" s="6">
        <v>49.645466010403595</v>
      </c>
      <c r="F1950" s="4">
        <v>1917.289</v>
      </c>
    </row>
    <row r="1951" spans="1:6" x14ac:dyDescent="0.15">
      <c r="A1951" s="6">
        <v>2082</v>
      </c>
      <c r="B1951" s="6">
        <v>49.654558113389101</v>
      </c>
      <c r="C1951" s="6">
        <v>49.672742319360097</v>
      </c>
      <c r="D1951" s="6">
        <v>1.81842059709965E-2</v>
      </c>
      <c r="E1951" s="6">
        <v>49.663650216374599</v>
      </c>
      <c r="F1951" s="4">
        <v>1917.2440999999999</v>
      </c>
    </row>
    <row r="1952" spans="1:6" x14ac:dyDescent="0.15">
      <c r="A1952" s="6">
        <v>2083</v>
      </c>
      <c r="B1952" s="6">
        <v>49.672742319360097</v>
      </c>
      <c r="C1952" s="6">
        <v>49.690926525331101</v>
      </c>
      <c r="D1952" s="6">
        <v>1.8184205971003599E-2</v>
      </c>
      <c r="E1952" s="6">
        <v>49.681834422345602</v>
      </c>
      <c r="F1952" s="4">
        <v>1917.1992</v>
      </c>
    </row>
    <row r="1953" spans="1:6" x14ac:dyDescent="0.15">
      <c r="A1953" s="6">
        <v>2084</v>
      </c>
      <c r="B1953" s="6">
        <v>49.690926525331101</v>
      </c>
      <c r="C1953" s="6">
        <v>49.709110731302097</v>
      </c>
      <c r="D1953" s="6">
        <v>1.81842059709965E-2</v>
      </c>
      <c r="E1953" s="6">
        <v>49.700018628316599</v>
      </c>
      <c r="F1953" s="4">
        <v>1917.1541999999999</v>
      </c>
    </row>
    <row r="1954" spans="1:6" x14ac:dyDescent="0.15">
      <c r="A1954" s="6">
        <v>2085</v>
      </c>
      <c r="B1954" s="6">
        <v>49.709110731302097</v>
      </c>
      <c r="C1954" s="6">
        <v>49.727294937273101</v>
      </c>
      <c r="D1954" s="6">
        <v>1.8184205971003599E-2</v>
      </c>
      <c r="E1954" s="6">
        <v>49.718202834287595</v>
      </c>
      <c r="F1954" s="4">
        <v>1917.1093000000001</v>
      </c>
    </row>
    <row r="1955" spans="1:6" x14ac:dyDescent="0.15">
      <c r="A1955" s="6">
        <v>2086</v>
      </c>
      <c r="B1955" s="6">
        <v>49.727294937273101</v>
      </c>
      <c r="C1955" s="6">
        <v>49.745479143244097</v>
      </c>
      <c r="D1955" s="6">
        <v>1.81842059709965E-2</v>
      </c>
      <c r="E1955" s="6">
        <v>49.736387040258599</v>
      </c>
      <c r="F1955" s="4">
        <v>1917.0644</v>
      </c>
    </row>
    <row r="1956" spans="1:6" x14ac:dyDescent="0.15">
      <c r="A1956" s="6">
        <v>2087</v>
      </c>
      <c r="B1956" s="6">
        <v>49.745479143244097</v>
      </c>
      <c r="C1956" s="6">
        <v>49.763663349215101</v>
      </c>
      <c r="D1956" s="6">
        <v>1.8184205971003599E-2</v>
      </c>
      <c r="E1956" s="6">
        <v>49.754571246229602</v>
      </c>
      <c r="F1956" s="4">
        <v>1917.0195000000001</v>
      </c>
    </row>
    <row r="1957" spans="1:6" x14ac:dyDescent="0.15">
      <c r="A1957" s="6">
        <v>2088</v>
      </c>
      <c r="B1957" s="6">
        <v>49.763663349215101</v>
      </c>
      <c r="C1957" s="6">
        <v>49.781847555186097</v>
      </c>
      <c r="D1957" s="6">
        <v>1.81842059709965E-2</v>
      </c>
      <c r="E1957" s="6">
        <v>49.772755452200599</v>
      </c>
      <c r="F1957" s="4">
        <v>1916.9760000000001</v>
      </c>
    </row>
    <row r="1958" spans="1:6" x14ac:dyDescent="0.15">
      <c r="A1958" s="6">
        <v>2089</v>
      </c>
      <c r="B1958" s="6">
        <v>49.781847555186097</v>
      </c>
      <c r="C1958" s="6">
        <v>49.800031761157101</v>
      </c>
      <c r="D1958" s="6">
        <v>1.8184205971003599E-2</v>
      </c>
      <c r="E1958" s="6">
        <v>49.790939658171595</v>
      </c>
      <c r="F1958" s="4">
        <v>1916.9336000000001</v>
      </c>
    </row>
    <row r="1959" spans="1:6" x14ac:dyDescent="0.15">
      <c r="A1959" s="6">
        <v>2090</v>
      </c>
      <c r="B1959" s="6">
        <v>49.800031761157101</v>
      </c>
      <c r="C1959" s="6">
        <v>49.818215967128097</v>
      </c>
      <c r="D1959" s="6">
        <v>1.81842059709965E-2</v>
      </c>
      <c r="E1959" s="6">
        <v>49.809123864142599</v>
      </c>
      <c r="F1959" s="4">
        <v>1916.8911000000001</v>
      </c>
    </row>
    <row r="1960" spans="1:6" x14ac:dyDescent="0.15">
      <c r="A1960" s="6">
        <v>2091</v>
      </c>
      <c r="B1960" s="6">
        <v>49.818215967128097</v>
      </c>
      <c r="C1960" s="6">
        <v>49.836400173099101</v>
      </c>
      <c r="D1960" s="6">
        <v>1.8184205971003599E-2</v>
      </c>
      <c r="E1960" s="6">
        <v>49.827308070113602</v>
      </c>
      <c r="F1960" s="4">
        <v>1916.8487</v>
      </c>
    </row>
    <row r="1961" spans="1:6" x14ac:dyDescent="0.15">
      <c r="A1961" s="6">
        <v>2092</v>
      </c>
      <c r="B1961" s="6">
        <v>49.836400173099101</v>
      </c>
      <c r="C1961" s="6">
        <v>49.854584379070097</v>
      </c>
      <c r="D1961" s="6">
        <v>1.81842059709965E-2</v>
      </c>
      <c r="E1961" s="6">
        <v>49.845492276084599</v>
      </c>
      <c r="F1961" s="4">
        <v>1916.8063</v>
      </c>
    </row>
    <row r="1962" spans="1:6" x14ac:dyDescent="0.15">
      <c r="A1962" s="6">
        <v>2093</v>
      </c>
      <c r="B1962" s="6">
        <v>49.854584379070097</v>
      </c>
      <c r="C1962" s="6">
        <v>49.872768585041101</v>
      </c>
      <c r="D1962" s="6">
        <v>1.8184205971003599E-2</v>
      </c>
      <c r="E1962" s="6">
        <v>49.863676482055595</v>
      </c>
      <c r="F1962" s="4">
        <v>1916.7638999999999</v>
      </c>
    </row>
    <row r="1963" spans="1:6" x14ac:dyDescent="0.15">
      <c r="A1963" s="6">
        <v>2094</v>
      </c>
      <c r="B1963" s="6">
        <v>49.872768585041101</v>
      </c>
      <c r="C1963" s="6">
        <v>49.890952791012097</v>
      </c>
      <c r="D1963" s="6">
        <v>1.81842059709965E-2</v>
      </c>
      <c r="E1963" s="6">
        <v>49.881860688026599</v>
      </c>
      <c r="F1963" s="4">
        <v>1916.7215000000001</v>
      </c>
    </row>
    <row r="1964" spans="1:6" x14ac:dyDescent="0.15">
      <c r="A1964" s="6">
        <v>2095</v>
      </c>
      <c r="B1964" s="6">
        <v>49.890952791012097</v>
      </c>
      <c r="C1964" s="6">
        <v>49.909136996983101</v>
      </c>
      <c r="D1964" s="6">
        <v>1.8184205971003599E-2</v>
      </c>
      <c r="E1964" s="6">
        <v>49.900044893997602</v>
      </c>
      <c r="F1964" s="4">
        <v>1916.6790000000001</v>
      </c>
    </row>
    <row r="1965" spans="1:6" x14ac:dyDescent="0.15">
      <c r="A1965" s="6">
        <v>2096</v>
      </c>
      <c r="B1965" s="6">
        <v>49.909136996983101</v>
      </c>
      <c r="C1965" s="6">
        <v>49.927321202954097</v>
      </c>
      <c r="D1965" s="6">
        <v>1.81842059709965E-2</v>
      </c>
      <c r="E1965" s="6">
        <v>49.918229099968599</v>
      </c>
      <c r="F1965" s="4">
        <v>1916.6366</v>
      </c>
    </row>
    <row r="1966" spans="1:6" x14ac:dyDescent="0.15">
      <c r="A1966" s="6">
        <v>2097</v>
      </c>
      <c r="B1966" s="6">
        <v>49.927321202954097</v>
      </c>
      <c r="C1966" s="6">
        <v>49.945505408925101</v>
      </c>
      <c r="D1966" s="6">
        <v>1.8184205971003599E-2</v>
      </c>
      <c r="E1966" s="6">
        <v>49.936413305939595</v>
      </c>
      <c r="F1966" s="4">
        <v>1916.5942</v>
      </c>
    </row>
    <row r="1967" spans="1:6" x14ac:dyDescent="0.15">
      <c r="A1967" s="6">
        <v>2098</v>
      </c>
      <c r="B1967" s="6">
        <v>49.945505408925101</v>
      </c>
      <c r="C1967" s="6">
        <v>49.963689614896097</v>
      </c>
      <c r="D1967" s="6">
        <v>1.81842059709965E-2</v>
      </c>
      <c r="E1967" s="6">
        <v>49.954597511910599</v>
      </c>
      <c r="F1967" s="4">
        <v>1916.5518</v>
      </c>
    </row>
    <row r="1968" spans="1:6" x14ac:dyDescent="0.15">
      <c r="A1968" s="6">
        <v>2099</v>
      </c>
      <c r="B1968" s="6">
        <v>49.963689614896097</v>
      </c>
      <c r="C1968" s="6">
        <v>49.981873820867101</v>
      </c>
      <c r="D1968" s="6">
        <v>1.8184205971003599E-2</v>
      </c>
      <c r="E1968" s="6">
        <v>49.972781717881603</v>
      </c>
      <c r="F1968" s="4">
        <v>1916.5093999999999</v>
      </c>
    </row>
    <row r="1969" spans="1:6" x14ac:dyDescent="0.15">
      <c r="A1969" s="6">
        <v>2100</v>
      </c>
      <c r="B1969" s="6">
        <v>49.981873820867101</v>
      </c>
      <c r="C1969" s="6">
        <v>50.000058026838097</v>
      </c>
      <c r="D1969" s="6">
        <v>1.81842059709965E-2</v>
      </c>
      <c r="E1969" s="6">
        <v>49.990965923852599</v>
      </c>
      <c r="F1969" s="4">
        <v>1916.4668999999999</v>
      </c>
    </row>
    <row r="1970" spans="1:6" x14ac:dyDescent="0.15">
      <c r="A1970" s="6">
        <v>2101</v>
      </c>
      <c r="B1970" s="6">
        <v>50.000058026838097</v>
      </c>
      <c r="C1970" s="6">
        <v>50.018242232809101</v>
      </c>
      <c r="D1970" s="6">
        <v>1.8184205971003599E-2</v>
      </c>
      <c r="E1970" s="6">
        <v>50.009150129823595</v>
      </c>
      <c r="F1970" s="4">
        <v>1916.4245000000001</v>
      </c>
    </row>
    <row r="1971" spans="1:6" x14ac:dyDescent="0.15">
      <c r="A1971" s="6">
        <v>2102</v>
      </c>
      <c r="B1971" s="6">
        <v>50.018242232809101</v>
      </c>
      <c r="C1971" s="6">
        <v>50.036426438780097</v>
      </c>
      <c r="D1971" s="6">
        <v>1.81842059709965E-2</v>
      </c>
      <c r="E1971" s="6">
        <v>50.027334335794599</v>
      </c>
      <c r="F1971" s="4">
        <v>1916.3821</v>
      </c>
    </row>
    <row r="1972" spans="1:6" x14ac:dyDescent="0.15">
      <c r="A1972" s="6">
        <v>2103</v>
      </c>
      <c r="B1972" s="6">
        <v>50.036426438780097</v>
      </c>
      <c r="C1972" s="6">
        <v>50.054610644751101</v>
      </c>
      <c r="D1972" s="6">
        <v>1.8184205971003599E-2</v>
      </c>
      <c r="E1972" s="6">
        <v>50.045518541765603</v>
      </c>
      <c r="F1972" s="4">
        <v>1916.3397</v>
      </c>
    </row>
    <row r="1973" spans="1:6" x14ac:dyDescent="0.15">
      <c r="A1973" s="6">
        <v>2104</v>
      </c>
      <c r="B1973" s="6">
        <v>50.054610644751101</v>
      </c>
      <c r="C1973" s="6">
        <v>50.072794850722097</v>
      </c>
      <c r="D1973" s="6">
        <v>1.81842059709965E-2</v>
      </c>
      <c r="E1973" s="6">
        <v>50.063702747736599</v>
      </c>
      <c r="F1973" s="4">
        <v>1916.2973</v>
      </c>
    </row>
    <row r="1974" spans="1:6" x14ac:dyDescent="0.15">
      <c r="A1974" s="6">
        <v>2105</v>
      </c>
      <c r="B1974" s="6">
        <v>50.072794850722097</v>
      </c>
      <c r="C1974" s="6">
        <v>50.090979056693101</v>
      </c>
      <c r="D1974" s="6">
        <v>1.8184205971003599E-2</v>
      </c>
      <c r="E1974" s="6">
        <v>50.081886953707595</v>
      </c>
      <c r="F1974" s="4">
        <v>1916.2547999999999</v>
      </c>
    </row>
    <row r="1975" spans="1:6" x14ac:dyDescent="0.15">
      <c r="A1975" s="6">
        <v>2106</v>
      </c>
      <c r="B1975" s="6">
        <v>50.090979056693101</v>
      </c>
      <c r="C1975" s="6">
        <v>50.109163262664097</v>
      </c>
      <c r="D1975" s="6">
        <v>1.81842059709965E-2</v>
      </c>
      <c r="E1975" s="6">
        <v>50.100071159678599</v>
      </c>
      <c r="F1975" s="4">
        <v>1916.2123999999999</v>
      </c>
    </row>
    <row r="1976" spans="1:6" x14ac:dyDescent="0.15">
      <c r="A1976" s="6">
        <v>2107</v>
      </c>
      <c r="B1976" s="6">
        <v>50.109163262664097</v>
      </c>
      <c r="C1976" s="6">
        <v>50.127347468635101</v>
      </c>
      <c r="D1976" s="6">
        <v>1.8184205971003599E-2</v>
      </c>
      <c r="E1976" s="6">
        <v>50.118255365649603</v>
      </c>
      <c r="F1976" s="4">
        <v>1916.17</v>
      </c>
    </row>
    <row r="1977" spans="1:6" x14ac:dyDescent="0.15">
      <c r="A1977" s="6">
        <v>2108</v>
      </c>
      <c r="B1977" s="6">
        <v>50.127347468635101</v>
      </c>
      <c r="C1977" s="6">
        <v>50.145531674606097</v>
      </c>
      <c r="D1977" s="6">
        <v>1.81842059709965E-2</v>
      </c>
      <c r="E1977" s="6">
        <v>50.136439571620599</v>
      </c>
      <c r="F1977" s="4">
        <v>1916.1276</v>
      </c>
    </row>
    <row r="1978" spans="1:6" x14ac:dyDescent="0.15">
      <c r="A1978" s="6">
        <v>2109</v>
      </c>
      <c r="B1978" s="6">
        <v>50.145531674606097</v>
      </c>
      <c r="C1978" s="6">
        <v>50.163715880577101</v>
      </c>
      <c r="D1978" s="6">
        <v>1.8184205971003599E-2</v>
      </c>
      <c r="E1978" s="6">
        <v>50.154623777591596</v>
      </c>
      <c r="F1978" s="4">
        <v>1916.0852</v>
      </c>
    </row>
    <row r="1979" spans="1:6" x14ac:dyDescent="0.15">
      <c r="A1979" s="6">
        <v>2110</v>
      </c>
      <c r="B1979" s="6">
        <v>50.163715880577101</v>
      </c>
      <c r="C1979" s="6">
        <v>50.181900086548097</v>
      </c>
      <c r="D1979" s="6">
        <v>1.81842059709965E-2</v>
      </c>
      <c r="E1979" s="6">
        <v>50.172807983562599</v>
      </c>
      <c r="F1979" s="4">
        <v>1916.0427</v>
      </c>
    </row>
    <row r="1980" spans="1:6" x14ac:dyDescent="0.15">
      <c r="A1980" s="6">
        <v>2111</v>
      </c>
      <c r="B1980" s="6">
        <v>50.181900086548097</v>
      </c>
      <c r="C1980" s="6">
        <v>50.200084292519101</v>
      </c>
      <c r="D1980" s="6">
        <v>1.8184205971003599E-2</v>
      </c>
      <c r="E1980" s="6">
        <v>50.190992189533603</v>
      </c>
      <c r="F1980" s="4">
        <v>1916.0002999999999</v>
      </c>
    </row>
    <row r="1981" spans="1:6" x14ac:dyDescent="0.15">
      <c r="A1981" s="6">
        <v>2112</v>
      </c>
      <c r="B1981" s="6">
        <v>50.200084292519101</v>
      </c>
      <c r="C1981" s="6">
        <v>50.218268498490097</v>
      </c>
      <c r="D1981" s="6">
        <v>1.81842059709965E-2</v>
      </c>
      <c r="E1981" s="6">
        <v>50.209176395504599</v>
      </c>
      <c r="F1981" s="4">
        <v>1915.9567</v>
      </c>
    </row>
    <row r="1982" spans="1:6" x14ac:dyDescent="0.15">
      <c r="A1982" s="6">
        <v>2113</v>
      </c>
      <c r="B1982" s="6">
        <v>50.218268498490097</v>
      </c>
      <c r="C1982" s="6">
        <v>50.236452704461101</v>
      </c>
      <c r="D1982" s="6">
        <v>1.8184205971003599E-2</v>
      </c>
      <c r="E1982" s="6">
        <v>50.227360601475596</v>
      </c>
      <c r="F1982" s="4">
        <v>1915.9131</v>
      </c>
    </row>
    <row r="1983" spans="1:6" x14ac:dyDescent="0.15">
      <c r="A1983" s="6">
        <v>2114</v>
      </c>
      <c r="B1983" s="6">
        <v>50.236452704461101</v>
      </c>
      <c r="C1983" s="6">
        <v>50.254636910432097</v>
      </c>
      <c r="D1983" s="6">
        <v>1.81842059709965E-2</v>
      </c>
      <c r="E1983" s="6">
        <v>50.245544807446599</v>
      </c>
      <c r="F1983" s="4">
        <v>1915.8694</v>
      </c>
    </row>
    <row r="1984" spans="1:6" x14ac:dyDescent="0.15">
      <c r="A1984" s="6">
        <v>2115</v>
      </c>
      <c r="B1984" s="6">
        <v>50.254636910432097</v>
      </c>
      <c r="C1984" s="6">
        <v>50.272821116403101</v>
      </c>
      <c r="D1984" s="6">
        <v>1.8184205971003599E-2</v>
      </c>
      <c r="E1984" s="6">
        <v>50.263729013417603</v>
      </c>
      <c r="F1984" s="4">
        <v>1915.8258000000001</v>
      </c>
    </row>
    <row r="1985" spans="1:6" x14ac:dyDescent="0.15">
      <c r="A1985" s="6">
        <v>2116</v>
      </c>
      <c r="B1985" s="6">
        <v>50.272821116403101</v>
      </c>
      <c r="C1985" s="6">
        <v>50.291005322374097</v>
      </c>
      <c r="D1985" s="6">
        <v>1.81842059709965E-2</v>
      </c>
      <c r="E1985" s="6">
        <v>50.281913219388599</v>
      </c>
      <c r="F1985" s="4">
        <v>1915.7822000000001</v>
      </c>
    </row>
    <row r="1986" spans="1:6" x14ac:dyDescent="0.15">
      <c r="A1986" s="6">
        <v>2117</v>
      </c>
      <c r="B1986" s="6">
        <v>50.291005322374097</v>
      </c>
      <c r="C1986" s="6">
        <v>50.309189528345101</v>
      </c>
      <c r="D1986" s="6">
        <v>1.8184205971003599E-2</v>
      </c>
      <c r="E1986" s="6">
        <v>50.300097425359596</v>
      </c>
      <c r="F1986" s="4">
        <v>1915.7384999999999</v>
      </c>
    </row>
    <row r="1987" spans="1:6" x14ac:dyDescent="0.15">
      <c r="A1987" s="6">
        <v>2118</v>
      </c>
      <c r="B1987" s="6">
        <v>50.309189528345101</v>
      </c>
      <c r="C1987" s="6">
        <v>50.327373734316097</v>
      </c>
      <c r="D1987" s="6">
        <v>1.81842059709965E-2</v>
      </c>
      <c r="E1987" s="6">
        <v>50.318281631330599</v>
      </c>
      <c r="F1987" s="4">
        <v>1915.6949</v>
      </c>
    </row>
    <row r="1988" spans="1:6" x14ac:dyDescent="0.15">
      <c r="A1988" s="6">
        <v>2119</v>
      </c>
      <c r="B1988" s="6">
        <v>50.327373734316097</v>
      </c>
      <c r="C1988" s="6">
        <v>50.345557940287101</v>
      </c>
      <c r="D1988" s="6">
        <v>1.8184205971003599E-2</v>
      </c>
      <c r="E1988" s="6">
        <v>50.336465837301603</v>
      </c>
      <c r="F1988" s="4">
        <v>1915.6513</v>
      </c>
    </row>
    <row r="1989" spans="1:6" x14ac:dyDescent="0.15">
      <c r="A1989" s="6">
        <v>2120</v>
      </c>
      <c r="B1989" s="6">
        <v>50.345557940287101</v>
      </c>
      <c r="C1989" s="6">
        <v>50.363742146258097</v>
      </c>
      <c r="D1989" s="6">
        <v>1.81842059709965E-2</v>
      </c>
      <c r="E1989" s="6">
        <v>50.354650043272599</v>
      </c>
      <c r="F1989" s="4">
        <v>1915.6076</v>
      </c>
    </row>
    <row r="1990" spans="1:6" x14ac:dyDescent="0.15">
      <c r="A1990" s="6">
        <v>2121</v>
      </c>
      <c r="B1990" s="6">
        <v>50.363742146258097</v>
      </c>
      <c r="C1990" s="6">
        <v>50.381926352229101</v>
      </c>
      <c r="D1990" s="6">
        <v>1.8184205971003599E-2</v>
      </c>
      <c r="E1990" s="6">
        <v>50.372834249243596</v>
      </c>
      <c r="F1990" s="4">
        <v>1915.5640000000001</v>
      </c>
    </row>
    <row r="1991" spans="1:6" x14ac:dyDescent="0.15">
      <c r="A1991" s="6">
        <v>2122</v>
      </c>
      <c r="B1991" s="6">
        <v>50.381926352229101</v>
      </c>
      <c r="C1991" s="6">
        <v>50.400110558200097</v>
      </c>
      <c r="D1991" s="6">
        <v>1.81842059709965E-2</v>
      </c>
      <c r="E1991" s="6">
        <v>50.391018455214599</v>
      </c>
      <c r="F1991" s="4">
        <v>1915.5204000000001</v>
      </c>
    </row>
    <row r="1992" spans="1:6" x14ac:dyDescent="0.15">
      <c r="A1992" s="6">
        <v>2123</v>
      </c>
      <c r="B1992" s="6">
        <v>50.400110558200097</v>
      </c>
      <c r="C1992" s="6">
        <v>50.418294764171101</v>
      </c>
      <c r="D1992" s="6">
        <v>1.8184205971003599E-2</v>
      </c>
      <c r="E1992" s="6">
        <v>50.409202661185603</v>
      </c>
      <c r="F1992" s="4">
        <v>1915.4766999999999</v>
      </c>
    </row>
    <row r="1993" spans="1:6" x14ac:dyDescent="0.15">
      <c r="A1993" s="6">
        <v>2124</v>
      </c>
      <c r="B1993" s="6">
        <v>50.418294764171101</v>
      </c>
      <c r="C1993" s="6">
        <v>50.436478970142097</v>
      </c>
      <c r="D1993" s="6">
        <v>1.81842059709965E-2</v>
      </c>
      <c r="E1993" s="6">
        <v>50.427386867156599</v>
      </c>
      <c r="F1993" s="4">
        <v>1915.4331</v>
      </c>
    </row>
    <row r="1994" spans="1:6" x14ac:dyDescent="0.15">
      <c r="A1994" s="6">
        <v>2125</v>
      </c>
      <c r="B1994" s="6">
        <v>50.436478970142097</v>
      </c>
      <c r="C1994" s="6">
        <v>50.454663176113101</v>
      </c>
      <c r="D1994" s="6">
        <v>1.8184205971003599E-2</v>
      </c>
      <c r="E1994" s="6">
        <v>50.445571073127596</v>
      </c>
      <c r="F1994" s="4">
        <v>1915.3895</v>
      </c>
    </row>
    <row r="1995" spans="1:6" x14ac:dyDescent="0.15">
      <c r="A1995" s="6">
        <v>2126</v>
      </c>
      <c r="B1995" s="6">
        <v>50.454663176113101</v>
      </c>
      <c r="C1995" s="6">
        <v>50.472847382084097</v>
      </c>
      <c r="D1995" s="6">
        <v>1.81842059709965E-2</v>
      </c>
      <c r="E1995" s="6">
        <v>50.463755279098599</v>
      </c>
      <c r="F1995" s="4">
        <v>1915.3458000000001</v>
      </c>
    </row>
    <row r="1996" spans="1:6" x14ac:dyDescent="0.15">
      <c r="A1996" s="6">
        <v>2127</v>
      </c>
      <c r="B1996" s="6">
        <v>50.472847382084097</v>
      </c>
      <c r="C1996" s="6">
        <v>50.491031588055101</v>
      </c>
      <c r="D1996" s="6">
        <v>1.8184205971003599E-2</v>
      </c>
      <c r="E1996" s="6">
        <v>50.481939485069603</v>
      </c>
      <c r="F1996" s="4">
        <v>1915.3022000000001</v>
      </c>
    </row>
    <row r="1997" spans="1:6" x14ac:dyDescent="0.15">
      <c r="A1997" s="6">
        <v>2128</v>
      </c>
      <c r="B1997" s="6">
        <v>50.491031588055101</v>
      </c>
      <c r="C1997" s="6">
        <v>50.509215794026098</v>
      </c>
      <c r="D1997" s="6">
        <v>1.81842059709965E-2</v>
      </c>
      <c r="E1997" s="6">
        <v>50.500123691040599</v>
      </c>
      <c r="F1997" s="4">
        <v>1915.2585999999999</v>
      </c>
    </row>
    <row r="1998" spans="1:6" x14ac:dyDescent="0.15">
      <c r="A1998" s="6">
        <v>2129</v>
      </c>
      <c r="B1998" s="6">
        <v>50.509215794026098</v>
      </c>
      <c r="C1998" s="6">
        <v>50.527399999997101</v>
      </c>
      <c r="D1998" s="6">
        <v>1.8184205971003599E-2</v>
      </c>
      <c r="E1998" s="6">
        <v>50.518307897011596</v>
      </c>
      <c r="F1998" s="4">
        <v>1915.2148999999999</v>
      </c>
    </row>
    <row r="1999" spans="1:6" x14ac:dyDescent="0.15">
      <c r="A1999" s="6">
        <v>2130</v>
      </c>
      <c r="B1999" s="6">
        <v>50.5274</v>
      </c>
      <c r="C1999" s="6">
        <v>50.546698908234603</v>
      </c>
      <c r="D1999" s="6">
        <v>1.9298908234603101E-2</v>
      </c>
      <c r="E1999" s="6">
        <v>50.537049454117302</v>
      </c>
      <c r="F1999" s="4">
        <v>1915.17</v>
      </c>
    </row>
    <row r="2000" spans="1:6" x14ac:dyDescent="0.15">
      <c r="A2000" s="6">
        <v>2131</v>
      </c>
      <c r="B2000" s="6">
        <v>50.546698908234603</v>
      </c>
      <c r="C2000" s="6">
        <v>50.565997816469199</v>
      </c>
      <c r="D2000" s="6">
        <v>1.9298908234595999E-2</v>
      </c>
      <c r="E2000" s="6">
        <v>50.556348362351898</v>
      </c>
      <c r="F2000" s="4">
        <v>1915.1237000000001</v>
      </c>
    </row>
    <row r="2001" spans="1:6" x14ac:dyDescent="0.15">
      <c r="A2001" s="6">
        <v>2132</v>
      </c>
      <c r="B2001" s="6">
        <v>50.565997816469199</v>
      </c>
      <c r="C2001" s="6">
        <v>50.585296724703802</v>
      </c>
      <c r="D2001" s="6">
        <v>1.9298908234603101E-2</v>
      </c>
      <c r="E2001" s="6">
        <v>50.575647270586501</v>
      </c>
      <c r="F2001" s="4">
        <v>1915.0773999999999</v>
      </c>
    </row>
    <row r="2002" spans="1:6" x14ac:dyDescent="0.15">
      <c r="A2002" s="6">
        <v>2133</v>
      </c>
      <c r="B2002" s="6">
        <v>50.585296724703802</v>
      </c>
      <c r="C2002" s="6">
        <v>50.604595632938398</v>
      </c>
      <c r="D2002" s="6">
        <v>1.9298908234595999E-2</v>
      </c>
      <c r="E2002" s="6">
        <v>50.594946178821104</v>
      </c>
      <c r="F2002" s="4">
        <v>1915.0309999999999</v>
      </c>
    </row>
    <row r="2003" spans="1:6" x14ac:dyDescent="0.15">
      <c r="A2003" s="6">
        <v>2134</v>
      </c>
      <c r="B2003" s="6">
        <v>50.604595632938398</v>
      </c>
      <c r="C2003" s="6">
        <v>50.623894541173001</v>
      </c>
      <c r="D2003" s="6">
        <v>1.9298908234603101E-2</v>
      </c>
      <c r="E2003" s="6">
        <v>50.6142450870557</v>
      </c>
      <c r="F2003" s="4">
        <v>1914.9843000000001</v>
      </c>
    </row>
    <row r="2004" spans="1:6" x14ac:dyDescent="0.15">
      <c r="A2004" s="6">
        <v>2135</v>
      </c>
      <c r="B2004" s="6">
        <v>50.623894541173001</v>
      </c>
      <c r="C2004" s="6">
        <v>50.643193449407597</v>
      </c>
      <c r="D2004" s="6">
        <v>1.9298908234595999E-2</v>
      </c>
      <c r="E2004" s="6">
        <v>50.633543995290296</v>
      </c>
      <c r="F2004" s="4">
        <v>1914.9366</v>
      </c>
    </row>
    <row r="2005" spans="1:6" x14ac:dyDescent="0.15">
      <c r="A2005" s="6">
        <v>2136</v>
      </c>
      <c r="B2005" s="6">
        <v>50.643193449407597</v>
      </c>
      <c r="C2005" s="6">
        <v>50.662492357642201</v>
      </c>
      <c r="D2005" s="6">
        <v>1.9298908234603101E-2</v>
      </c>
      <c r="E2005" s="6">
        <v>50.652842903524899</v>
      </c>
      <c r="F2005" s="4">
        <v>1914.8889999999999</v>
      </c>
    </row>
    <row r="2006" spans="1:6" x14ac:dyDescent="0.15">
      <c r="A2006" s="6">
        <v>2137</v>
      </c>
      <c r="B2006" s="6">
        <v>50.662492357642201</v>
      </c>
      <c r="C2006" s="6">
        <v>50.681791265876797</v>
      </c>
      <c r="D2006" s="6">
        <v>1.9298908234595999E-2</v>
      </c>
      <c r="E2006" s="6">
        <v>50.672141811759502</v>
      </c>
      <c r="F2006" s="4">
        <v>1914.8413</v>
      </c>
    </row>
    <row r="2007" spans="1:6" x14ac:dyDescent="0.15">
      <c r="A2007" s="6">
        <v>2138</v>
      </c>
      <c r="B2007" s="6">
        <v>50.681791265876797</v>
      </c>
      <c r="C2007" s="6">
        <v>50.7010901741114</v>
      </c>
      <c r="D2007" s="6">
        <v>1.9298908234603101E-2</v>
      </c>
      <c r="E2007" s="6">
        <v>50.691440719994098</v>
      </c>
      <c r="F2007" s="4">
        <v>1914.7936</v>
      </c>
    </row>
    <row r="2008" spans="1:6" x14ac:dyDescent="0.15">
      <c r="A2008" s="6">
        <v>2139</v>
      </c>
      <c r="B2008" s="6">
        <v>50.7010901741114</v>
      </c>
      <c r="C2008" s="6">
        <v>50.720389082346003</v>
      </c>
      <c r="D2008" s="6">
        <v>1.9298908234603101E-2</v>
      </c>
      <c r="E2008" s="6">
        <v>50.710739628228701</v>
      </c>
      <c r="F2008" s="4">
        <v>1914.7458999999999</v>
      </c>
    </row>
    <row r="2009" spans="1:6" x14ac:dyDescent="0.15">
      <c r="A2009" s="6">
        <v>2140</v>
      </c>
      <c r="B2009" s="6">
        <v>50.720389082346003</v>
      </c>
      <c r="C2009" s="6">
        <v>50.739687990580599</v>
      </c>
      <c r="D2009" s="6">
        <v>1.9298908234595999E-2</v>
      </c>
      <c r="E2009" s="6">
        <v>50.730038536463297</v>
      </c>
      <c r="F2009" s="4">
        <v>1914.6983</v>
      </c>
    </row>
    <row r="2010" spans="1:6" x14ac:dyDescent="0.15">
      <c r="A2010" s="6">
        <v>2141</v>
      </c>
      <c r="B2010" s="6">
        <v>50.739687990580599</v>
      </c>
      <c r="C2010" s="6">
        <v>50.758986898815202</v>
      </c>
      <c r="D2010" s="6">
        <v>1.9298908234603101E-2</v>
      </c>
      <c r="E2010" s="6">
        <v>50.7493374446979</v>
      </c>
      <c r="F2010" s="4">
        <v>1914.6505999999999</v>
      </c>
    </row>
    <row r="2011" spans="1:6" x14ac:dyDescent="0.15">
      <c r="A2011" s="6">
        <v>2142</v>
      </c>
      <c r="B2011" s="6">
        <v>50.758986898815202</v>
      </c>
      <c r="C2011" s="6">
        <v>50.778285807049798</v>
      </c>
      <c r="D2011" s="6">
        <v>1.9298908234595999E-2</v>
      </c>
      <c r="E2011" s="6">
        <v>50.768636352932504</v>
      </c>
      <c r="F2011" s="4">
        <v>1914.6029000000001</v>
      </c>
    </row>
    <row r="2012" spans="1:6" x14ac:dyDescent="0.15">
      <c r="A2012" s="6">
        <v>2143</v>
      </c>
      <c r="B2012" s="6">
        <v>50.778285807049798</v>
      </c>
      <c r="C2012" s="6">
        <v>50.797584715284401</v>
      </c>
      <c r="D2012" s="6">
        <v>1.9298908234603101E-2</v>
      </c>
      <c r="E2012" s="6">
        <v>50.7879352611671</v>
      </c>
      <c r="F2012" s="4">
        <v>1914.5553</v>
      </c>
    </row>
    <row r="2013" spans="1:6" x14ac:dyDescent="0.15">
      <c r="A2013" s="6">
        <v>2144</v>
      </c>
      <c r="B2013" s="6">
        <v>50.797584715284401</v>
      </c>
      <c r="C2013" s="6">
        <v>50.816883623518997</v>
      </c>
      <c r="D2013" s="6">
        <v>1.9298908234595999E-2</v>
      </c>
      <c r="E2013" s="6">
        <v>50.807234169401696</v>
      </c>
      <c r="F2013" s="4">
        <v>1914.5075999999999</v>
      </c>
    </row>
    <row r="2014" spans="1:6" x14ac:dyDescent="0.15">
      <c r="A2014" s="6">
        <v>2145</v>
      </c>
      <c r="B2014" s="6">
        <v>50.816883623518997</v>
      </c>
      <c r="C2014" s="6">
        <v>50.8361825317536</v>
      </c>
      <c r="D2014" s="6">
        <v>1.9298908234603101E-2</v>
      </c>
      <c r="E2014" s="6">
        <v>50.826533077636299</v>
      </c>
      <c r="F2014" s="4">
        <v>1914.4599000000001</v>
      </c>
    </row>
    <row r="2015" spans="1:6" x14ac:dyDescent="0.15">
      <c r="A2015" s="6">
        <v>2146</v>
      </c>
      <c r="B2015" s="6">
        <v>50.8361825317536</v>
      </c>
      <c r="C2015" s="6">
        <v>50.855481439988203</v>
      </c>
      <c r="D2015" s="6">
        <v>1.9298908234603101E-2</v>
      </c>
      <c r="E2015" s="6">
        <v>50.845831985870902</v>
      </c>
      <c r="F2015" s="4">
        <v>1914.4123</v>
      </c>
    </row>
    <row r="2016" spans="1:6" x14ac:dyDescent="0.15">
      <c r="A2016" s="6">
        <v>2147</v>
      </c>
      <c r="B2016" s="6">
        <v>50.855481439988203</v>
      </c>
      <c r="C2016" s="6">
        <v>50.874780348222799</v>
      </c>
      <c r="D2016" s="6">
        <v>1.9298908234595999E-2</v>
      </c>
      <c r="E2016" s="6">
        <v>50.865130894105505</v>
      </c>
      <c r="F2016" s="4">
        <v>1914.3646000000001</v>
      </c>
    </row>
    <row r="2017" spans="1:6" x14ac:dyDescent="0.15">
      <c r="A2017" s="6">
        <v>2148</v>
      </c>
      <c r="B2017" s="6">
        <v>50.874780348222799</v>
      </c>
      <c r="C2017" s="6">
        <v>50.894079256457402</v>
      </c>
      <c r="D2017" s="6">
        <v>1.9298908234603101E-2</v>
      </c>
      <c r="E2017" s="6">
        <v>50.884429802340101</v>
      </c>
      <c r="F2017" s="4">
        <v>1914.3169</v>
      </c>
    </row>
    <row r="2018" spans="1:6" x14ac:dyDescent="0.15">
      <c r="A2018" s="6">
        <v>2149</v>
      </c>
      <c r="B2018" s="6">
        <v>50.894079256457402</v>
      </c>
      <c r="C2018" s="6">
        <v>50.913378164691999</v>
      </c>
      <c r="D2018" s="6">
        <v>1.9298908234595999E-2</v>
      </c>
      <c r="E2018" s="6">
        <v>50.903728710574697</v>
      </c>
      <c r="F2018" s="4">
        <v>1914.2692</v>
      </c>
    </row>
    <row r="2019" spans="1:6" x14ac:dyDescent="0.15">
      <c r="A2019" s="6">
        <v>2150</v>
      </c>
      <c r="B2019" s="6">
        <v>50.913378164691999</v>
      </c>
      <c r="C2019" s="6">
        <v>50.932677072926602</v>
      </c>
      <c r="D2019" s="6">
        <v>1.9298908234603101E-2</v>
      </c>
      <c r="E2019" s="6">
        <v>50.9230276188093</v>
      </c>
      <c r="F2019" s="4">
        <v>1914.2216000000001</v>
      </c>
    </row>
    <row r="2020" spans="1:6" x14ac:dyDescent="0.15">
      <c r="A2020" s="6">
        <v>2151</v>
      </c>
      <c r="B2020" s="6">
        <v>50.932677072926602</v>
      </c>
      <c r="C2020" s="6">
        <v>50.951975981161198</v>
      </c>
      <c r="D2020" s="6">
        <v>1.9298908234595999E-2</v>
      </c>
      <c r="E2020" s="6">
        <v>50.942326527043903</v>
      </c>
      <c r="F2020" s="4">
        <v>1914.1739</v>
      </c>
    </row>
    <row r="2021" spans="1:6" x14ac:dyDescent="0.15">
      <c r="A2021" s="6">
        <v>2152</v>
      </c>
      <c r="B2021" s="6">
        <v>50.951975981161198</v>
      </c>
      <c r="C2021" s="6">
        <v>50.971274889395801</v>
      </c>
      <c r="D2021" s="6">
        <v>1.9298908234603101E-2</v>
      </c>
      <c r="E2021" s="6">
        <v>50.961625435278499</v>
      </c>
      <c r="F2021" s="4">
        <v>1914.1261999999999</v>
      </c>
    </row>
    <row r="2022" spans="1:6" x14ac:dyDescent="0.15">
      <c r="A2022" s="6">
        <v>2153</v>
      </c>
      <c r="B2022" s="6">
        <v>50.971274889395801</v>
      </c>
      <c r="C2022" s="6">
        <v>50.990573797630397</v>
      </c>
      <c r="D2022" s="6">
        <v>1.9298908234595999E-2</v>
      </c>
      <c r="E2022" s="6">
        <v>50.980924343513095</v>
      </c>
      <c r="F2022" s="4">
        <v>1914.0786000000001</v>
      </c>
    </row>
    <row r="2023" spans="1:6" x14ac:dyDescent="0.15">
      <c r="A2023" s="6">
        <v>2154</v>
      </c>
      <c r="B2023" s="6">
        <v>50.990573797630397</v>
      </c>
      <c r="C2023" s="6">
        <v>51.009872705865</v>
      </c>
      <c r="D2023" s="6">
        <v>1.9298908234603101E-2</v>
      </c>
      <c r="E2023" s="6">
        <v>51.000223251747698</v>
      </c>
      <c r="F2023" s="4">
        <v>1914.0309</v>
      </c>
    </row>
    <row r="2024" spans="1:6" x14ac:dyDescent="0.15">
      <c r="A2024" s="6">
        <v>2155</v>
      </c>
      <c r="B2024" s="6">
        <v>51.009872705865</v>
      </c>
      <c r="C2024" s="6">
        <v>51.029171614099603</v>
      </c>
      <c r="D2024" s="6">
        <v>1.9298908234603101E-2</v>
      </c>
      <c r="E2024" s="6">
        <v>51.019522159982301</v>
      </c>
      <c r="F2024" s="4">
        <v>1913.9842000000001</v>
      </c>
    </row>
    <row r="2025" spans="1:6" x14ac:dyDescent="0.15">
      <c r="A2025" s="6">
        <v>2156</v>
      </c>
      <c r="B2025" s="6">
        <v>51.029171614099603</v>
      </c>
      <c r="C2025" s="6">
        <v>51.048470522334199</v>
      </c>
      <c r="D2025" s="6">
        <v>1.9298908234595999E-2</v>
      </c>
      <c r="E2025" s="6">
        <v>51.038821068216905</v>
      </c>
      <c r="F2025" s="4">
        <v>1913.9391000000001</v>
      </c>
    </row>
    <row r="2026" spans="1:6" x14ac:dyDescent="0.15">
      <c r="A2026" s="6">
        <v>2157</v>
      </c>
      <c r="B2026" s="6">
        <v>51.048470522334199</v>
      </c>
      <c r="C2026" s="6">
        <v>51.067769430568802</v>
      </c>
      <c r="D2026" s="6">
        <v>1.9298908234603101E-2</v>
      </c>
      <c r="E2026" s="6">
        <v>51.058119976451501</v>
      </c>
      <c r="F2026" s="4">
        <v>1913.8941</v>
      </c>
    </row>
    <row r="2027" spans="1:6" x14ac:dyDescent="0.15">
      <c r="A2027" s="6">
        <v>2158</v>
      </c>
      <c r="B2027" s="6">
        <v>51.067769430568802</v>
      </c>
      <c r="C2027" s="6">
        <v>51.087068338803398</v>
      </c>
      <c r="D2027" s="6">
        <v>1.9298908234595999E-2</v>
      </c>
      <c r="E2027" s="6">
        <v>51.077418884686097</v>
      </c>
      <c r="F2027" s="4">
        <v>1913.8490999999999</v>
      </c>
    </row>
    <row r="2028" spans="1:6" x14ac:dyDescent="0.15">
      <c r="A2028" s="6">
        <v>2159</v>
      </c>
      <c r="B2028" s="6">
        <v>51.087068338803398</v>
      </c>
      <c r="C2028" s="6">
        <v>51.106367247038001</v>
      </c>
      <c r="D2028" s="6">
        <v>1.9298908234603101E-2</v>
      </c>
      <c r="E2028" s="6">
        <v>51.0967177929207</v>
      </c>
      <c r="F2028" s="4">
        <v>1913.8041000000001</v>
      </c>
    </row>
    <row r="2029" spans="1:6" x14ac:dyDescent="0.15">
      <c r="A2029" s="6">
        <v>2160</v>
      </c>
      <c r="B2029" s="6">
        <v>51.106367247038001</v>
      </c>
      <c r="C2029" s="6">
        <v>51.125666155272597</v>
      </c>
      <c r="D2029" s="6">
        <v>1.9298908234595999E-2</v>
      </c>
      <c r="E2029" s="6">
        <v>51.116016701155303</v>
      </c>
      <c r="F2029" s="4">
        <v>1913.7591</v>
      </c>
    </row>
    <row r="2030" spans="1:6" x14ac:dyDescent="0.15">
      <c r="A2030" s="6">
        <v>2161</v>
      </c>
      <c r="B2030" s="6">
        <v>51.125666155272597</v>
      </c>
      <c r="C2030" s="6">
        <v>51.1449650635072</v>
      </c>
      <c r="D2030" s="6">
        <v>1.9298908234603101E-2</v>
      </c>
      <c r="E2030" s="6">
        <v>51.135315609389899</v>
      </c>
      <c r="F2030" s="4">
        <v>1913.7139999999999</v>
      </c>
    </row>
    <row r="2031" spans="1:6" x14ac:dyDescent="0.15">
      <c r="A2031" s="6">
        <v>2162</v>
      </c>
      <c r="B2031" s="6">
        <v>51.1449650635072</v>
      </c>
      <c r="C2031" s="6">
        <v>51.164263971741804</v>
      </c>
      <c r="D2031" s="6">
        <v>1.9298908234603101E-2</v>
      </c>
      <c r="E2031" s="6">
        <v>51.154614517624502</v>
      </c>
      <c r="F2031" s="4">
        <v>1913.6690000000001</v>
      </c>
    </row>
    <row r="2032" spans="1:6" x14ac:dyDescent="0.15">
      <c r="A2032" s="6">
        <v>2163</v>
      </c>
      <c r="B2032" s="6">
        <v>51.164263971741804</v>
      </c>
      <c r="C2032" s="6">
        <v>51.1835628799764</v>
      </c>
      <c r="D2032" s="6">
        <v>1.9298908234595999E-2</v>
      </c>
      <c r="E2032" s="6">
        <v>51.173913425859098</v>
      </c>
      <c r="F2032" s="4">
        <v>1913.624</v>
      </c>
    </row>
    <row r="2033" spans="1:6" x14ac:dyDescent="0.15">
      <c r="A2033" s="6">
        <v>2164</v>
      </c>
      <c r="B2033" s="6">
        <v>51.1835628799764</v>
      </c>
      <c r="C2033" s="6">
        <v>51.202861788211003</v>
      </c>
      <c r="D2033" s="6">
        <v>1.9298908234603101E-2</v>
      </c>
      <c r="E2033" s="6">
        <v>51.193212334093701</v>
      </c>
      <c r="F2033" s="4">
        <v>1913.579</v>
      </c>
    </row>
    <row r="2034" spans="1:6" x14ac:dyDescent="0.15">
      <c r="A2034" s="6">
        <v>2165</v>
      </c>
      <c r="B2034" s="6">
        <v>51.202861788211003</v>
      </c>
      <c r="C2034" s="6">
        <v>51.222160696445599</v>
      </c>
      <c r="D2034" s="6">
        <v>1.9298908234595999E-2</v>
      </c>
      <c r="E2034" s="6">
        <v>51.212511242328304</v>
      </c>
      <c r="F2034" s="4">
        <v>1913.5340000000001</v>
      </c>
    </row>
    <row r="2035" spans="1:6" x14ac:dyDescent="0.15">
      <c r="A2035" s="6">
        <v>2166</v>
      </c>
      <c r="B2035" s="6">
        <v>51.222160696445599</v>
      </c>
      <c r="C2035" s="6">
        <v>51.241459604680202</v>
      </c>
      <c r="D2035" s="6">
        <v>1.9298908234603101E-2</v>
      </c>
      <c r="E2035" s="6">
        <v>51.2318101505629</v>
      </c>
      <c r="F2035" s="4">
        <v>1913.4889000000001</v>
      </c>
    </row>
    <row r="2036" spans="1:6" x14ac:dyDescent="0.15">
      <c r="A2036" s="6">
        <v>2167</v>
      </c>
      <c r="B2036" s="6">
        <v>51.241459604680202</v>
      </c>
      <c r="C2036" s="6">
        <v>51.260758512914798</v>
      </c>
      <c r="D2036" s="6">
        <v>1.9298908234595999E-2</v>
      </c>
      <c r="E2036" s="6">
        <v>51.251109058797496</v>
      </c>
      <c r="F2036" s="4">
        <v>1913.4439</v>
      </c>
    </row>
    <row r="2037" spans="1:6" x14ac:dyDescent="0.15">
      <c r="A2037" s="6">
        <v>2168</v>
      </c>
      <c r="B2037" s="6">
        <v>51.260758512914798</v>
      </c>
      <c r="C2037" s="6">
        <v>51.280057421149401</v>
      </c>
      <c r="D2037" s="6">
        <v>1.9298908234603101E-2</v>
      </c>
      <c r="E2037" s="6">
        <v>51.270407967032099</v>
      </c>
      <c r="F2037" s="4">
        <v>1913.3988999999999</v>
      </c>
    </row>
    <row r="2038" spans="1:6" x14ac:dyDescent="0.15">
      <c r="A2038" s="6">
        <v>2169</v>
      </c>
      <c r="B2038" s="6">
        <v>51.280057421149401</v>
      </c>
      <c r="C2038" s="6">
        <v>51.299356329383997</v>
      </c>
      <c r="D2038" s="6">
        <v>1.9298908234595999E-2</v>
      </c>
      <c r="E2038" s="6">
        <v>51.289706875266702</v>
      </c>
      <c r="F2038" s="4">
        <v>1913.3539000000001</v>
      </c>
    </row>
    <row r="2039" spans="1:6" x14ac:dyDescent="0.15">
      <c r="A2039" s="6">
        <v>2170</v>
      </c>
      <c r="B2039" s="6">
        <v>51.299356329383997</v>
      </c>
      <c r="C2039" s="6">
        <v>51.3186552376186</v>
      </c>
      <c r="D2039" s="6">
        <v>1.9298908234603101E-2</v>
      </c>
      <c r="E2039" s="6">
        <v>51.309005783501298</v>
      </c>
      <c r="F2039" s="4">
        <v>1913.3088</v>
      </c>
    </row>
    <row r="2040" spans="1:6" x14ac:dyDescent="0.15">
      <c r="A2040" s="6">
        <v>2171</v>
      </c>
      <c r="B2040" s="6">
        <v>51.3186552376186</v>
      </c>
      <c r="C2040" s="6">
        <v>51.337954145853203</v>
      </c>
      <c r="D2040" s="6">
        <v>1.9298908234603101E-2</v>
      </c>
      <c r="E2040" s="6">
        <v>51.328304691735902</v>
      </c>
      <c r="F2040" s="4">
        <v>1913.2637999999999</v>
      </c>
    </row>
    <row r="2041" spans="1:6" x14ac:dyDescent="0.15">
      <c r="A2041" s="6">
        <v>2172</v>
      </c>
      <c r="B2041" s="6">
        <v>51.337954145853203</v>
      </c>
      <c r="C2041" s="6">
        <v>51.357253054087799</v>
      </c>
      <c r="D2041" s="6">
        <v>1.9298908234595999E-2</v>
      </c>
      <c r="E2041" s="6">
        <v>51.347603599970498</v>
      </c>
      <c r="F2041" s="4">
        <v>1913.2188000000001</v>
      </c>
    </row>
    <row r="2042" spans="1:6" x14ac:dyDescent="0.15">
      <c r="A2042" s="6">
        <v>2173</v>
      </c>
      <c r="B2042" s="6">
        <v>51.357253054087799</v>
      </c>
      <c r="C2042" s="6">
        <v>51.376551962322402</v>
      </c>
      <c r="D2042" s="6">
        <v>1.9298908234603101E-2</v>
      </c>
      <c r="E2042" s="6">
        <v>51.366902508205101</v>
      </c>
      <c r="F2042" s="4">
        <v>1913.1738</v>
      </c>
    </row>
    <row r="2043" spans="1:6" x14ac:dyDescent="0.15">
      <c r="A2043" s="6">
        <v>2174</v>
      </c>
      <c r="B2043" s="6">
        <v>51.376551962322402</v>
      </c>
      <c r="C2043" s="6">
        <v>51.395850870556998</v>
      </c>
      <c r="D2043" s="6">
        <v>1.9298908234595999E-2</v>
      </c>
      <c r="E2043" s="6">
        <v>51.386201416439704</v>
      </c>
      <c r="F2043" s="4">
        <v>1913.1288</v>
      </c>
    </row>
    <row r="2044" spans="1:6" x14ac:dyDescent="0.15">
      <c r="A2044" s="6">
        <v>2175</v>
      </c>
      <c r="B2044" s="6">
        <v>51.395850870556998</v>
      </c>
      <c r="C2044" s="6">
        <v>51.415149778791601</v>
      </c>
      <c r="D2044" s="6">
        <v>1.9298908234603101E-2</v>
      </c>
      <c r="E2044" s="6">
        <v>51.4055003246743</v>
      </c>
      <c r="F2044" s="4">
        <v>1913.0836999999999</v>
      </c>
    </row>
    <row r="2045" spans="1:6" x14ac:dyDescent="0.15">
      <c r="A2045" s="6">
        <v>2176</v>
      </c>
      <c r="B2045" s="6">
        <v>51.415149778791601</v>
      </c>
      <c r="C2045" s="6">
        <v>51.434448687026197</v>
      </c>
      <c r="D2045" s="6">
        <v>1.9298908234595999E-2</v>
      </c>
      <c r="E2045" s="6">
        <v>51.424799232908896</v>
      </c>
      <c r="F2045" s="4">
        <v>1913.0387000000001</v>
      </c>
    </row>
    <row r="2046" spans="1:6" x14ac:dyDescent="0.15">
      <c r="A2046" s="6">
        <v>2177</v>
      </c>
      <c r="B2046" s="6">
        <v>51.434448687026197</v>
      </c>
      <c r="C2046" s="6">
        <v>51.453747595260801</v>
      </c>
      <c r="D2046" s="6">
        <v>1.9298908234603101E-2</v>
      </c>
      <c r="E2046" s="6">
        <v>51.444098141143499</v>
      </c>
      <c r="F2046" s="4">
        <v>1912.9943000000001</v>
      </c>
    </row>
    <row r="2047" spans="1:6" x14ac:dyDescent="0.15">
      <c r="A2047" s="6">
        <v>2178</v>
      </c>
      <c r="B2047" s="6">
        <v>51.453747595260801</v>
      </c>
      <c r="C2047" s="6">
        <v>51.473046503495397</v>
      </c>
      <c r="D2047" s="6">
        <v>1.9298908234595999E-2</v>
      </c>
      <c r="E2047" s="6">
        <v>51.463397049378102</v>
      </c>
      <c r="F2047" s="4">
        <v>1912.9538</v>
      </c>
    </row>
    <row r="2048" spans="1:6" x14ac:dyDescent="0.15">
      <c r="A2048" s="6">
        <v>2179</v>
      </c>
      <c r="B2048" s="6">
        <v>51.509037762237803</v>
      </c>
      <c r="C2048" s="6">
        <v>51.526519230769303</v>
      </c>
      <c r="D2048" s="6">
        <v>1.74814685314999E-2</v>
      </c>
      <c r="E2048" s="6">
        <v>51.517778496503553</v>
      </c>
      <c r="F2048" s="4">
        <v>1912.8396</v>
      </c>
    </row>
    <row r="2049" spans="1:6" x14ac:dyDescent="0.15">
      <c r="A2049" s="6">
        <v>2180</v>
      </c>
      <c r="B2049" s="6">
        <v>51.526519230769303</v>
      </c>
      <c r="C2049" s="6">
        <v>51.544000699300803</v>
      </c>
      <c r="D2049" s="6">
        <v>1.74814685314999E-2</v>
      </c>
      <c r="E2049" s="6">
        <v>51.535259965035053</v>
      </c>
      <c r="F2049" s="4">
        <v>1912.8028999999999</v>
      </c>
    </row>
    <row r="2050" spans="1:6" x14ac:dyDescent="0.15">
      <c r="A2050" s="6">
        <v>2181</v>
      </c>
      <c r="B2050" s="6">
        <v>51.6228481835564</v>
      </c>
      <c r="C2050" s="6">
        <v>51.642874108261402</v>
      </c>
      <c r="D2050" s="6">
        <v>2.00259247050028E-2</v>
      </c>
      <c r="E2050" s="6">
        <v>51.632861145908905</v>
      </c>
      <c r="F2050" s="4">
        <v>1912.598</v>
      </c>
    </row>
    <row r="2051" spans="1:6" x14ac:dyDescent="0.15">
      <c r="A2051" s="6">
        <v>2182</v>
      </c>
      <c r="B2051" s="6">
        <v>51.642874108261402</v>
      </c>
      <c r="C2051" s="6">
        <v>51.662900032966398</v>
      </c>
      <c r="D2051" s="6">
        <v>2.0025924704995601E-2</v>
      </c>
      <c r="E2051" s="6">
        <v>51.6528870706139</v>
      </c>
      <c r="F2051" s="4">
        <v>1912.556</v>
      </c>
    </row>
    <row r="2052" spans="1:6" x14ac:dyDescent="0.15">
      <c r="A2052" s="6">
        <v>2183</v>
      </c>
      <c r="B2052" s="6">
        <v>51.662900032966398</v>
      </c>
      <c r="C2052" s="6">
        <v>51.682925957671401</v>
      </c>
      <c r="D2052" s="6">
        <v>2.00259247050028E-2</v>
      </c>
      <c r="E2052" s="6">
        <v>51.672912995318896</v>
      </c>
      <c r="F2052" s="4">
        <v>1912.5138999999999</v>
      </c>
    </row>
    <row r="2053" spans="1:6" x14ac:dyDescent="0.15">
      <c r="A2053" s="6">
        <v>2184</v>
      </c>
      <c r="B2053" s="6">
        <v>51.682925957671401</v>
      </c>
      <c r="C2053" s="6">
        <v>51.702951882376396</v>
      </c>
      <c r="D2053" s="6">
        <v>2.0025924704995601E-2</v>
      </c>
      <c r="E2053" s="6">
        <v>51.692938920023899</v>
      </c>
      <c r="F2053" s="4">
        <v>1912.4719</v>
      </c>
    </row>
    <row r="2054" spans="1:6" x14ac:dyDescent="0.15">
      <c r="A2054" s="6">
        <v>2185</v>
      </c>
      <c r="B2054" s="6">
        <v>51.702951882376396</v>
      </c>
      <c r="C2054" s="6">
        <v>51.7229778070813</v>
      </c>
      <c r="D2054" s="6">
        <v>2.0025924704903299E-2</v>
      </c>
      <c r="E2054" s="6">
        <v>51.712964844728845</v>
      </c>
      <c r="F2054" s="4">
        <v>1912.4297999999999</v>
      </c>
    </row>
    <row r="2055" spans="1:6" x14ac:dyDescent="0.15">
      <c r="A2055" s="6">
        <v>2186</v>
      </c>
      <c r="B2055" s="6">
        <v>51.7229778070813</v>
      </c>
      <c r="C2055" s="6">
        <v>51.743003731786303</v>
      </c>
      <c r="D2055" s="6">
        <v>2.00259247050028E-2</v>
      </c>
      <c r="E2055" s="6">
        <v>51.732990769433798</v>
      </c>
      <c r="F2055" s="4">
        <v>1912.3878</v>
      </c>
    </row>
    <row r="2056" spans="1:6" x14ac:dyDescent="0.15">
      <c r="A2056" s="6">
        <v>2187</v>
      </c>
      <c r="B2056" s="6">
        <v>51.743003731786303</v>
      </c>
      <c r="C2056" s="6">
        <v>51.763029656491298</v>
      </c>
      <c r="D2056" s="6">
        <v>2.0025924704995601E-2</v>
      </c>
      <c r="E2056" s="6">
        <v>51.7530166941388</v>
      </c>
      <c r="F2056" s="4">
        <v>1912.3457000000001</v>
      </c>
    </row>
    <row r="2057" spans="1:6" x14ac:dyDescent="0.15">
      <c r="A2057" s="6">
        <v>2188</v>
      </c>
      <c r="B2057" s="6">
        <v>51.763029656491298</v>
      </c>
      <c r="C2057" s="6">
        <v>51.783055581196301</v>
      </c>
      <c r="D2057" s="6">
        <v>2.00259247050028E-2</v>
      </c>
      <c r="E2057" s="6">
        <v>51.773042618843803</v>
      </c>
      <c r="F2057" s="4">
        <v>1912.3036999999999</v>
      </c>
    </row>
    <row r="2058" spans="1:6" x14ac:dyDescent="0.15">
      <c r="A2058" s="6">
        <v>2189</v>
      </c>
      <c r="B2058" s="6">
        <v>51.783055581196301</v>
      </c>
      <c r="C2058" s="6">
        <v>51.803081505901297</v>
      </c>
      <c r="D2058" s="6">
        <v>2.0025924704995601E-2</v>
      </c>
      <c r="E2058" s="6">
        <v>51.793068543548799</v>
      </c>
      <c r="F2058" s="4">
        <v>1912.2617</v>
      </c>
    </row>
    <row r="2059" spans="1:6" x14ac:dyDescent="0.15">
      <c r="A2059" s="6">
        <v>2190</v>
      </c>
      <c r="B2059" s="6">
        <v>51.803081505901297</v>
      </c>
      <c r="C2059" s="6">
        <v>51.8231074306062</v>
      </c>
      <c r="D2059" s="6">
        <v>2.0025924704903299E-2</v>
      </c>
      <c r="E2059" s="6">
        <v>51.813094468253752</v>
      </c>
      <c r="F2059" s="4">
        <v>1912.2195999999999</v>
      </c>
    </row>
    <row r="2060" spans="1:6" x14ac:dyDescent="0.15">
      <c r="A2060" s="6">
        <v>2191</v>
      </c>
      <c r="B2060" s="6">
        <v>51.8231074306062</v>
      </c>
      <c r="C2060" s="6">
        <v>51.843133355311203</v>
      </c>
      <c r="D2060" s="6">
        <v>2.00259247050028E-2</v>
      </c>
      <c r="E2060" s="6">
        <v>51.833120392958705</v>
      </c>
      <c r="F2060" s="4">
        <v>1912.1776</v>
      </c>
    </row>
    <row r="2061" spans="1:6" x14ac:dyDescent="0.15">
      <c r="A2061" s="6">
        <v>2192</v>
      </c>
      <c r="B2061" s="6">
        <v>51.843133355311203</v>
      </c>
      <c r="C2061" s="6">
        <v>51.863159280016198</v>
      </c>
      <c r="D2061" s="6">
        <v>2.0025924704995601E-2</v>
      </c>
      <c r="E2061" s="6">
        <v>51.8531463176637</v>
      </c>
      <c r="F2061" s="4">
        <v>1912.1355000000001</v>
      </c>
    </row>
    <row r="2062" spans="1:6" x14ac:dyDescent="0.15">
      <c r="A2062" s="6">
        <v>2193</v>
      </c>
      <c r="B2062" s="6">
        <v>51.863159280016198</v>
      </c>
      <c r="C2062" s="6">
        <v>51.883185204721201</v>
      </c>
      <c r="D2062" s="6">
        <v>2.00259247050028E-2</v>
      </c>
      <c r="E2062" s="6">
        <v>51.873172242368696</v>
      </c>
      <c r="F2062" s="4">
        <v>1912.0934999999999</v>
      </c>
    </row>
    <row r="2063" spans="1:6" x14ac:dyDescent="0.15">
      <c r="A2063" s="6">
        <v>2194</v>
      </c>
      <c r="B2063" s="6">
        <v>51.883185204721201</v>
      </c>
      <c r="C2063" s="6">
        <v>51.903211129426197</v>
      </c>
      <c r="D2063" s="6">
        <v>2.0025924704995601E-2</v>
      </c>
      <c r="E2063" s="6">
        <v>51.893198167073699</v>
      </c>
      <c r="F2063" s="4">
        <v>1912.0514000000001</v>
      </c>
    </row>
    <row r="2064" spans="1:6" x14ac:dyDescent="0.15">
      <c r="A2064" s="6">
        <v>2195</v>
      </c>
      <c r="B2064" s="6">
        <v>51.903211129426197</v>
      </c>
      <c r="C2064" s="6">
        <v>51.9232370541311</v>
      </c>
      <c r="D2064" s="6">
        <v>2.0025924704903299E-2</v>
      </c>
      <c r="E2064" s="6">
        <v>51.913224091778645</v>
      </c>
      <c r="F2064" s="4">
        <v>1912.0093999999999</v>
      </c>
    </row>
    <row r="2065" spans="1:6" x14ac:dyDescent="0.15">
      <c r="A2065" s="6">
        <v>2196</v>
      </c>
      <c r="B2065" s="6">
        <v>51.9232370541311</v>
      </c>
      <c r="C2065" s="6">
        <v>51.943262978836103</v>
      </c>
      <c r="D2065" s="6">
        <v>2.00259247050028E-2</v>
      </c>
      <c r="E2065" s="6">
        <v>51.933250016483598</v>
      </c>
      <c r="F2065" s="4">
        <v>1911.9709</v>
      </c>
    </row>
    <row r="2066" spans="1:6" x14ac:dyDescent="0.15">
      <c r="A2066" s="6">
        <v>2197</v>
      </c>
      <c r="B2066" s="6">
        <v>51.943262978836103</v>
      </c>
      <c r="C2066" s="6">
        <v>51.963288903541098</v>
      </c>
      <c r="D2066" s="6">
        <v>2.0025924704995601E-2</v>
      </c>
      <c r="E2066" s="6">
        <v>51.9532759411886</v>
      </c>
      <c r="F2066" s="4">
        <v>1911.9333999999999</v>
      </c>
    </row>
    <row r="2067" spans="1:6" x14ac:dyDescent="0.15">
      <c r="A2067" s="6">
        <v>2198</v>
      </c>
      <c r="B2067" s="6">
        <v>51.963288903541098</v>
      </c>
      <c r="C2067" s="6">
        <v>51.983314828246101</v>
      </c>
      <c r="D2067" s="6">
        <v>2.00259247050028E-2</v>
      </c>
      <c r="E2067" s="6">
        <v>51.973301865893603</v>
      </c>
      <c r="F2067" s="4">
        <v>1911.8958</v>
      </c>
    </row>
    <row r="2068" spans="1:6" x14ac:dyDescent="0.15">
      <c r="A2068" s="6">
        <v>2199</v>
      </c>
      <c r="B2068" s="6">
        <v>51.983314828246101</v>
      </c>
      <c r="C2068" s="6">
        <v>52.003340752951097</v>
      </c>
      <c r="D2068" s="6">
        <v>2.0025924704995601E-2</v>
      </c>
      <c r="E2068" s="6">
        <v>51.993327790598599</v>
      </c>
      <c r="F2068" s="4">
        <v>1911.8583000000001</v>
      </c>
    </row>
    <row r="2069" spans="1:6" x14ac:dyDescent="0.15">
      <c r="A2069" s="6">
        <v>2200</v>
      </c>
      <c r="B2069" s="6">
        <v>52.003340752951097</v>
      </c>
      <c r="C2069" s="6">
        <v>52.023366677656</v>
      </c>
      <c r="D2069" s="6">
        <v>2.0025924704903299E-2</v>
      </c>
      <c r="E2069" s="6">
        <v>52.013353715303552</v>
      </c>
      <c r="F2069" s="4">
        <v>1911.8208</v>
      </c>
    </row>
    <row r="2070" spans="1:6" x14ac:dyDescent="0.15">
      <c r="A2070" s="6">
        <v>2201</v>
      </c>
      <c r="B2070" s="6">
        <v>52.023366677656</v>
      </c>
      <c r="C2070" s="6">
        <v>52.043392602361003</v>
      </c>
      <c r="D2070" s="6">
        <v>2.00259247050028E-2</v>
      </c>
      <c r="E2070" s="6">
        <v>52.033379640008505</v>
      </c>
      <c r="F2070" s="4">
        <v>1911.7833000000001</v>
      </c>
    </row>
    <row r="2071" spans="1:6" x14ac:dyDescent="0.15">
      <c r="A2071" s="6">
        <v>2202</v>
      </c>
      <c r="B2071" s="6">
        <v>52.043392602361003</v>
      </c>
      <c r="C2071" s="6">
        <v>52.063418527065998</v>
      </c>
      <c r="D2071" s="6">
        <v>2.0025924704995601E-2</v>
      </c>
      <c r="E2071" s="6">
        <v>52.053405564713501</v>
      </c>
      <c r="F2071" s="4">
        <v>1911.7457999999999</v>
      </c>
    </row>
    <row r="2072" spans="1:6" x14ac:dyDescent="0.15">
      <c r="A2072" s="6">
        <v>2203</v>
      </c>
      <c r="B2072" s="6">
        <v>52.063418527065998</v>
      </c>
      <c r="C2072" s="6">
        <v>52.083444451771001</v>
      </c>
      <c r="D2072" s="6">
        <v>2.00259247050028E-2</v>
      </c>
      <c r="E2072" s="6">
        <v>52.073431489418496</v>
      </c>
      <c r="F2072" s="4">
        <v>1911.7083</v>
      </c>
    </row>
    <row r="2073" spans="1:6" x14ac:dyDescent="0.15">
      <c r="A2073" s="6">
        <v>2204</v>
      </c>
      <c r="B2073" s="6">
        <v>52.083444451771001</v>
      </c>
      <c r="C2073" s="6">
        <v>52.103470376475997</v>
      </c>
      <c r="D2073" s="6">
        <v>2.0025924704995601E-2</v>
      </c>
      <c r="E2073" s="6">
        <v>52.093457414123499</v>
      </c>
      <c r="F2073" s="4">
        <v>1911.6708000000001</v>
      </c>
    </row>
    <row r="2074" spans="1:6" x14ac:dyDescent="0.15">
      <c r="A2074" s="6">
        <v>2205</v>
      </c>
      <c r="B2074" s="6">
        <v>52.103470376475997</v>
      </c>
      <c r="C2074" s="6">
        <v>52.1234963011809</v>
      </c>
      <c r="D2074" s="6">
        <v>2.0025924704903299E-2</v>
      </c>
      <c r="E2074" s="6">
        <v>52.113483338828445</v>
      </c>
      <c r="F2074" s="4">
        <v>1911.6333</v>
      </c>
    </row>
    <row r="2075" spans="1:6" x14ac:dyDescent="0.15">
      <c r="A2075" s="6">
        <v>2206</v>
      </c>
      <c r="B2075" s="6">
        <v>52.1234963011809</v>
      </c>
      <c r="C2075" s="6">
        <v>52.143522225885903</v>
      </c>
      <c r="D2075" s="6">
        <v>2.00259247050028E-2</v>
      </c>
      <c r="E2075" s="6">
        <v>52.133509263533398</v>
      </c>
      <c r="F2075" s="4">
        <v>1911.5958000000001</v>
      </c>
    </row>
    <row r="2076" spans="1:6" x14ac:dyDescent="0.15">
      <c r="A2076" s="6">
        <v>2207</v>
      </c>
      <c r="B2076" s="6">
        <v>52.143522225885903</v>
      </c>
      <c r="C2076" s="6">
        <v>52.163548150590898</v>
      </c>
      <c r="D2076" s="6">
        <v>2.0025924704995601E-2</v>
      </c>
      <c r="E2076" s="6">
        <v>52.153535188238401</v>
      </c>
      <c r="F2076" s="4">
        <v>1911.5582999999999</v>
      </c>
    </row>
    <row r="2077" spans="1:6" x14ac:dyDescent="0.15">
      <c r="A2077" s="6">
        <v>2208</v>
      </c>
      <c r="B2077" s="6">
        <v>52.163548150590898</v>
      </c>
      <c r="C2077" s="6">
        <v>52.183574075295901</v>
      </c>
      <c r="D2077" s="6">
        <v>2.00259247050028E-2</v>
      </c>
      <c r="E2077" s="6">
        <v>52.173561112943403</v>
      </c>
      <c r="F2077" s="4">
        <v>1911.5208</v>
      </c>
    </row>
    <row r="2078" spans="1:6" x14ac:dyDescent="0.15">
      <c r="A2078" s="6">
        <v>2209</v>
      </c>
      <c r="B2078" s="6">
        <v>52.183574075295901</v>
      </c>
      <c r="C2078" s="6">
        <v>52.203600000000897</v>
      </c>
      <c r="D2078" s="6">
        <v>2.0025924704995601E-2</v>
      </c>
      <c r="E2078" s="6">
        <v>52.193587037648399</v>
      </c>
      <c r="F2078" s="4">
        <v>1911.4831999999999</v>
      </c>
    </row>
    <row r="2079" spans="1:6" x14ac:dyDescent="0.15">
      <c r="A2079" s="6">
        <v>2210</v>
      </c>
      <c r="B2079" s="6">
        <v>52.203600000000002</v>
      </c>
      <c r="C2079" s="6">
        <v>52.221837209302301</v>
      </c>
      <c r="D2079" s="6">
        <v>1.82372093022991E-2</v>
      </c>
      <c r="E2079" s="6">
        <v>52.212718604651151</v>
      </c>
      <c r="F2079" s="4">
        <v>1911.4474</v>
      </c>
    </row>
    <row r="2080" spans="1:6" x14ac:dyDescent="0.15">
      <c r="A2080" s="6">
        <v>2211</v>
      </c>
      <c r="B2080" s="6">
        <v>52.221837209302301</v>
      </c>
      <c r="C2080" s="6">
        <v>52.2400744186046</v>
      </c>
      <c r="D2080" s="6">
        <v>1.82372093022991E-2</v>
      </c>
      <c r="E2080" s="6">
        <v>52.23095581395345</v>
      </c>
      <c r="F2080" s="4">
        <v>1911.4132999999999</v>
      </c>
    </row>
    <row r="2081" spans="1:6" x14ac:dyDescent="0.15">
      <c r="A2081" s="6">
        <v>2212</v>
      </c>
      <c r="B2081" s="6">
        <v>52.2400744186046</v>
      </c>
      <c r="C2081" s="6">
        <v>52.258311627906899</v>
      </c>
      <c r="D2081" s="6">
        <v>1.82372093022991E-2</v>
      </c>
      <c r="E2081" s="6">
        <v>52.249193023255749</v>
      </c>
      <c r="F2081" s="4">
        <v>1911.3791000000001</v>
      </c>
    </row>
    <row r="2082" spans="1:6" x14ac:dyDescent="0.15">
      <c r="A2082" s="6">
        <v>2213</v>
      </c>
      <c r="B2082" s="6">
        <v>52.258311627906899</v>
      </c>
      <c r="C2082" s="6">
        <v>52.276548837209198</v>
      </c>
      <c r="D2082" s="6">
        <v>1.82372093022991E-2</v>
      </c>
      <c r="E2082" s="6">
        <v>52.267430232558048</v>
      </c>
      <c r="F2082" s="4">
        <v>1911.3449000000001</v>
      </c>
    </row>
    <row r="2083" spans="1:6" x14ac:dyDescent="0.15">
      <c r="A2083" s="6">
        <v>2214</v>
      </c>
      <c r="B2083" s="6">
        <v>52.276548837209198</v>
      </c>
      <c r="C2083" s="6">
        <v>52.294786046511497</v>
      </c>
      <c r="D2083" s="6">
        <v>1.82372093022991E-2</v>
      </c>
      <c r="E2083" s="6">
        <v>52.285667441860348</v>
      </c>
      <c r="F2083" s="4">
        <v>1911.3108</v>
      </c>
    </row>
    <row r="2084" spans="1:6" x14ac:dyDescent="0.15">
      <c r="A2084" s="6">
        <v>2215</v>
      </c>
      <c r="B2084" s="6">
        <v>52.294786046511497</v>
      </c>
      <c r="C2084" s="6">
        <v>52.313023255813803</v>
      </c>
      <c r="D2084" s="6">
        <v>1.8237209302306202E-2</v>
      </c>
      <c r="E2084" s="6">
        <v>52.303904651162654</v>
      </c>
      <c r="F2084" s="4">
        <v>1911.2765999999999</v>
      </c>
    </row>
    <row r="2085" spans="1:6" x14ac:dyDescent="0.15">
      <c r="A2085" s="6">
        <v>2216</v>
      </c>
      <c r="B2085" s="6">
        <v>52.313023255813803</v>
      </c>
      <c r="C2085" s="6">
        <v>52.331260465116102</v>
      </c>
      <c r="D2085" s="6">
        <v>1.82372093022991E-2</v>
      </c>
      <c r="E2085" s="6">
        <v>52.322141860464953</v>
      </c>
      <c r="F2085" s="4">
        <v>1911.2425000000001</v>
      </c>
    </row>
    <row r="2086" spans="1:6" x14ac:dyDescent="0.15">
      <c r="A2086" s="6">
        <v>2217</v>
      </c>
      <c r="B2086" s="6">
        <v>52.331260465116102</v>
      </c>
      <c r="C2086" s="6">
        <v>52.349497674418402</v>
      </c>
      <c r="D2086" s="6">
        <v>1.82372093022991E-2</v>
      </c>
      <c r="E2086" s="6">
        <v>52.340379069767252</v>
      </c>
      <c r="F2086" s="4">
        <v>1911.2083</v>
      </c>
    </row>
    <row r="2087" spans="1:6" x14ac:dyDescent="0.15">
      <c r="A2087" s="6">
        <v>2218</v>
      </c>
      <c r="B2087" s="6">
        <v>52.349497674418402</v>
      </c>
      <c r="C2087" s="6">
        <v>52.367734883720701</v>
      </c>
      <c r="D2087" s="6">
        <v>1.82372093022991E-2</v>
      </c>
      <c r="E2087" s="6">
        <v>52.358616279069551</v>
      </c>
      <c r="F2087" s="4">
        <v>1911.1741999999999</v>
      </c>
    </row>
    <row r="2088" spans="1:6" x14ac:dyDescent="0.15">
      <c r="A2088" s="6">
        <v>2219</v>
      </c>
      <c r="B2088" s="6">
        <v>52.367734883720701</v>
      </c>
      <c r="C2088" s="6">
        <v>52.385972093023</v>
      </c>
      <c r="D2088" s="6">
        <v>1.82372093022991E-2</v>
      </c>
      <c r="E2088" s="6">
        <v>52.37685348837185</v>
      </c>
      <c r="F2088" s="4">
        <v>1911.14</v>
      </c>
    </row>
    <row r="2089" spans="1:6" x14ac:dyDescent="0.15">
      <c r="A2089" s="6">
        <v>2220</v>
      </c>
      <c r="B2089" s="6">
        <v>52.385972093023</v>
      </c>
      <c r="C2089" s="6">
        <v>52.404209302325299</v>
      </c>
      <c r="D2089" s="6">
        <v>1.82372093022991E-2</v>
      </c>
      <c r="E2089" s="6">
        <v>52.395090697674149</v>
      </c>
      <c r="F2089" s="4">
        <v>1911.1058</v>
      </c>
    </row>
    <row r="2090" spans="1:6" x14ac:dyDescent="0.15">
      <c r="A2090" s="6">
        <v>2221</v>
      </c>
      <c r="B2090" s="6">
        <v>52.404209302325299</v>
      </c>
      <c r="C2090" s="6">
        <v>52.422446511627598</v>
      </c>
      <c r="D2090" s="6">
        <v>1.82372093022991E-2</v>
      </c>
      <c r="E2090" s="6">
        <v>52.413327906976448</v>
      </c>
      <c r="F2090" s="4">
        <v>1911.0717</v>
      </c>
    </row>
    <row r="2091" spans="1:6" x14ac:dyDescent="0.15">
      <c r="A2091" s="6">
        <v>2222</v>
      </c>
      <c r="B2091" s="6">
        <v>52.422446511627598</v>
      </c>
      <c r="C2091" s="6">
        <v>52.440683720929897</v>
      </c>
      <c r="D2091" s="6">
        <v>1.82372093022991E-2</v>
      </c>
      <c r="E2091" s="6">
        <v>52.431565116278747</v>
      </c>
      <c r="F2091" s="4">
        <v>1911.0374999999999</v>
      </c>
    </row>
    <row r="2092" spans="1:6" x14ac:dyDescent="0.15">
      <c r="A2092" s="6">
        <v>2223</v>
      </c>
      <c r="B2092" s="6">
        <v>52.440683720929897</v>
      </c>
      <c r="C2092" s="6">
        <v>52.458920930232203</v>
      </c>
      <c r="D2092" s="6">
        <v>1.8237209302306202E-2</v>
      </c>
      <c r="E2092" s="6">
        <v>52.449802325581047</v>
      </c>
      <c r="F2092" s="4">
        <v>1911.0034000000001</v>
      </c>
    </row>
    <row r="2093" spans="1:6" x14ac:dyDescent="0.15">
      <c r="A2093" s="6">
        <v>2224</v>
      </c>
      <c r="B2093" s="6">
        <v>52.458920930232203</v>
      </c>
      <c r="C2093" s="6">
        <v>52.477158139534502</v>
      </c>
      <c r="D2093" s="6">
        <v>1.82372093022991E-2</v>
      </c>
      <c r="E2093" s="6">
        <v>52.468039534883353</v>
      </c>
      <c r="F2093" s="4">
        <v>1910.9644000000001</v>
      </c>
    </row>
    <row r="2094" spans="1:6" x14ac:dyDescent="0.15">
      <c r="A2094" s="6">
        <v>2225</v>
      </c>
      <c r="B2094" s="6">
        <v>52.477158139534502</v>
      </c>
      <c r="C2094" s="6">
        <v>52.495395348836801</v>
      </c>
      <c r="D2094" s="6">
        <v>1.82372093022991E-2</v>
      </c>
      <c r="E2094" s="6">
        <v>52.486276744185652</v>
      </c>
      <c r="F2094" s="4">
        <v>1910.925</v>
      </c>
    </row>
    <row r="2095" spans="1:6" x14ac:dyDescent="0.15">
      <c r="A2095" s="6">
        <v>2226</v>
      </c>
      <c r="B2095" s="6">
        <v>52.495395348836801</v>
      </c>
      <c r="C2095" s="6">
        <v>52.513632558139101</v>
      </c>
      <c r="D2095" s="6">
        <v>1.82372093022991E-2</v>
      </c>
      <c r="E2095" s="6">
        <v>52.504513953487951</v>
      </c>
      <c r="F2095" s="4">
        <v>1910.8855000000001</v>
      </c>
    </row>
    <row r="2096" spans="1:6" x14ac:dyDescent="0.15">
      <c r="A2096" s="6">
        <v>2227</v>
      </c>
      <c r="B2096" s="6">
        <v>52.513632558139101</v>
      </c>
      <c r="C2096" s="6">
        <v>52.5318697674414</v>
      </c>
      <c r="D2096" s="6">
        <v>1.82372093022991E-2</v>
      </c>
      <c r="E2096" s="6">
        <v>52.52275116279025</v>
      </c>
      <c r="F2096" s="4">
        <v>1910.8461</v>
      </c>
    </row>
    <row r="2097" spans="1:6" x14ac:dyDescent="0.15">
      <c r="A2097" s="6">
        <v>2228</v>
      </c>
      <c r="B2097" s="6">
        <v>52.5318697674414</v>
      </c>
      <c r="C2097" s="6">
        <v>52.550106976743699</v>
      </c>
      <c r="D2097" s="6">
        <v>1.82372093022991E-2</v>
      </c>
      <c r="E2097" s="6">
        <v>52.540988372092549</v>
      </c>
      <c r="F2097" s="4">
        <v>1910.8065999999999</v>
      </c>
    </row>
    <row r="2098" spans="1:6" x14ac:dyDescent="0.15">
      <c r="A2098" s="6">
        <v>2229</v>
      </c>
      <c r="B2098" s="6">
        <v>52.550106976743699</v>
      </c>
      <c r="C2098" s="6">
        <v>52.568344186045998</v>
      </c>
      <c r="D2098" s="6">
        <v>1.82372093022991E-2</v>
      </c>
      <c r="E2098" s="6">
        <v>52.559225581394848</v>
      </c>
      <c r="F2098" s="4">
        <v>1910.7671</v>
      </c>
    </row>
    <row r="2099" spans="1:6" x14ac:dyDescent="0.15">
      <c r="A2099" s="6">
        <v>2230</v>
      </c>
      <c r="B2099" s="6">
        <v>52.568344186045998</v>
      </c>
      <c r="C2099" s="6">
        <v>52.586581395348297</v>
      </c>
      <c r="D2099" s="6">
        <v>1.82372093022991E-2</v>
      </c>
      <c r="E2099" s="6">
        <v>52.577462790697147</v>
      </c>
      <c r="F2099" s="4">
        <v>1910.7276999999999</v>
      </c>
    </row>
    <row r="2100" spans="1:6" x14ac:dyDescent="0.15">
      <c r="A2100" s="6">
        <v>2231</v>
      </c>
      <c r="B2100" s="6">
        <v>52.586581395348297</v>
      </c>
      <c r="C2100" s="6">
        <v>52.604818604650603</v>
      </c>
      <c r="D2100" s="6">
        <v>1.8237209302306202E-2</v>
      </c>
      <c r="E2100" s="6">
        <v>52.595699999999454</v>
      </c>
      <c r="F2100" s="4">
        <v>1910.6882000000001</v>
      </c>
    </row>
    <row r="2101" spans="1:6" x14ac:dyDescent="0.15">
      <c r="A2101" s="6">
        <v>2232</v>
      </c>
      <c r="B2101" s="6">
        <v>52.604818604650603</v>
      </c>
      <c r="C2101" s="6">
        <v>52.623055813952902</v>
      </c>
      <c r="D2101" s="6">
        <v>1.82372093022991E-2</v>
      </c>
      <c r="E2101" s="6">
        <v>52.613937209301753</v>
      </c>
      <c r="F2101" s="4">
        <v>1910.6487999999999</v>
      </c>
    </row>
    <row r="2102" spans="1:6" x14ac:dyDescent="0.15">
      <c r="A2102" s="6">
        <v>2233</v>
      </c>
      <c r="B2102" s="6">
        <v>52.623055813952902</v>
      </c>
      <c r="C2102" s="6">
        <v>52.641293023255201</v>
      </c>
      <c r="D2102" s="6">
        <v>1.82372093022991E-2</v>
      </c>
      <c r="E2102" s="6">
        <v>52.632174418604052</v>
      </c>
      <c r="F2102" s="4">
        <v>1910.6093000000001</v>
      </c>
    </row>
    <row r="2103" spans="1:6" x14ac:dyDescent="0.15">
      <c r="A2103" s="6">
        <v>2234</v>
      </c>
      <c r="B2103" s="6">
        <v>52.641293023255201</v>
      </c>
      <c r="C2103" s="6">
        <v>52.659530232557501</v>
      </c>
      <c r="D2103" s="6">
        <v>1.82372093022991E-2</v>
      </c>
      <c r="E2103" s="6">
        <v>52.650411627906351</v>
      </c>
      <c r="F2103" s="4">
        <v>1910.5699</v>
      </c>
    </row>
    <row r="2104" spans="1:6" x14ac:dyDescent="0.15">
      <c r="A2104" s="6">
        <v>2235</v>
      </c>
      <c r="B2104" s="6">
        <v>52.659530232557501</v>
      </c>
      <c r="C2104" s="6">
        <v>52.6777674418598</v>
      </c>
      <c r="D2104" s="6">
        <v>1.82372093022991E-2</v>
      </c>
      <c r="E2104" s="6">
        <v>52.66864883720865</v>
      </c>
      <c r="F2104" s="4">
        <v>1910.5304000000001</v>
      </c>
    </row>
    <row r="2105" spans="1:6" x14ac:dyDescent="0.15">
      <c r="A2105" s="6">
        <v>2236</v>
      </c>
      <c r="B2105" s="6">
        <v>52.6777674418598</v>
      </c>
      <c r="C2105" s="6">
        <v>52.696004651162099</v>
      </c>
      <c r="D2105" s="6">
        <v>1.82372093022991E-2</v>
      </c>
      <c r="E2105" s="6">
        <v>52.686886046510949</v>
      </c>
      <c r="F2105" s="4">
        <v>1910.491</v>
      </c>
    </row>
    <row r="2106" spans="1:6" x14ac:dyDescent="0.15">
      <c r="A2106" s="6">
        <v>2237</v>
      </c>
      <c r="B2106" s="6">
        <v>52.696004651162099</v>
      </c>
      <c r="C2106" s="6">
        <v>52.714241860464398</v>
      </c>
      <c r="D2106" s="6">
        <v>1.82372093022991E-2</v>
      </c>
      <c r="E2106" s="6">
        <v>52.705123255813248</v>
      </c>
      <c r="F2106" s="4">
        <v>1910.4514999999999</v>
      </c>
    </row>
    <row r="2107" spans="1:6" x14ac:dyDescent="0.15">
      <c r="A2107" s="6">
        <v>2238</v>
      </c>
      <c r="B2107" s="6">
        <v>52.714241860464398</v>
      </c>
      <c r="C2107" s="6">
        <v>52.732479069766697</v>
      </c>
      <c r="D2107" s="6">
        <v>1.82372093022991E-2</v>
      </c>
      <c r="E2107" s="6">
        <v>52.723360465115547</v>
      </c>
      <c r="F2107" s="4">
        <v>1910.412</v>
      </c>
    </row>
    <row r="2108" spans="1:6" x14ac:dyDescent="0.15">
      <c r="A2108" s="6">
        <v>2239</v>
      </c>
      <c r="B2108" s="6">
        <v>52.732479069766697</v>
      </c>
      <c r="C2108" s="6">
        <v>52.750716279069003</v>
      </c>
      <c r="D2108" s="6">
        <v>1.8237209302306202E-2</v>
      </c>
      <c r="E2108" s="6">
        <v>52.741597674417847</v>
      </c>
      <c r="F2108" s="4">
        <v>1910.3725999999999</v>
      </c>
    </row>
    <row r="2109" spans="1:6" x14ac:dyDescent="0.15">
      <c r="A2109" s="6">
        <v>2240</v>
      </c>
      <c r="B2109" s="6">
        <v>52.750716279069003</v>
      </c>
      <c r="C2109" s="6">
        <v>52.768953488371302</v>
      </c>
      <c r="D2109" s="6">
        <v>1.82372093022991E-2</v>
      </c>
      <c r="E2109" s="6">
        <v>52.759834883720153</v>
      </c>
      <c r="F2109" s="4">
        <v>1910.3331000000001</v>
      </c>
    </row>
    <row r="2110" spans="1:6" x14ac:dyDescent="0.15">
      <c r="A2110" s="6">
        <v>2241</v>
      </c>
      <c r="B2110" s="6">
        <v>52.768953488371302</v>
      </c>
      <c r="C2110" s="6">
        <v>52.787190697673601</v>
      </c>
      <c r="D2110" s="6">
        <v>1.82372093022991E-2</v>
      </c>
      <c r="E2110" s="6">
        <v>52.778072093022452</v>
      </c>
      <c r="F2110" s="4">
        <v>1910.2936999999999</v>
      </c>
    </row>
    <row r="2111" spans="1:6" x14ac:dyDescent="0.15">
      <c r="A2111" s="6">
        <v>2242</v>
      </c>
      <c r="B2111" s="6">
        <v>52.787190697673601</v>
      </c>
      <c r="C2111" s="6">
        <v>52.8054279069759</v>
      </c>
      <c r="D2111" s="6">
        <v>1.82372093022991E-2</v>
      </c>
      <c r="E2111" s="6">
        <v>52.796309302324751</v>
      </c>
      <c r="F2111" s="4">
        <v>1910.2542000000001</v>
      </c>
    </row>
    <row r="2112" spans="1:6" x14ac:dyDescent="0.15">
      <c r="A2112" s="6">
        <v>2243</v>
      </c>
      <c r="B2112" s="6">
        <v>52.8054279069759</v>
      </c>
      <c r="C2112" s="6">
        <v>52.8236651162782</v>
      </c>
      <c r="D2112" s="6">
        <v>1.82372093022991E-2</v>
      </c>
      <c r="E2112" s="6">
        <v>52.81454651162705</v>
      </c>
      <c r="F2112" s="4">
        <v>1910.2148</v>
      </c>
    </row>
    <row r="2113" spans="1:6" x14ac:dyDescent="0.15">
      <c r="A2113" s="6">
        <v>2244</v>
      </c>
      <c r="B2113" s="6">
        <v>52.8236651162782</v>
      </c>
      <c r="C2113" s="6">
        <v>52.841902325580499</v>
      </c>
      <c r="D2113" s="6">
        <v>1.82372093022991E-2</v>
      </c>
      <c r="E2113" s="6">
        <v>52.832783720929349</v>
      </c>
      <c r="F2113" s="4">
        <v>1910.1753000000001</v>
      </c>
    </row>
    <row r="2114" spans="1:6" x14ac:dyDescent="0.15">
      <c r="A2114" s="6">
        <v>2245</v>
      </c>
      <c r="B2114" s="6">
        <v>52.841902325580499</v>
      </c>
      <c r="C2114" s="6">
        <v>52.860139534882798</v>
      </c>
      <c r="D2114" s="6">
        <v>1.82372093022991E-2</v>
      </c>
      <c r="E2114" s="6">
        <v>52.851020930231648</v>
      </c>
      <c r="F2114" s="4">
        <v>1910.1359</v>
      </c>
    </row>
    <row r="2115" spans="1:6" x14ac:dyDescent="0.15">
      <c r="A2115" s="6">
        <v>2246</v>
      </c>
      <c r="B2115" s="6">
        <v>52.860139534882798</v>
      </c>
      <c r="C2115" s="6">
        <v>52.878376744185097</v>
      </c>
      <c r="D2115" s="6">
        <v>1.82372093022991E-2</v>
      </c>
      <c r="E2115" s="6">
        <v>52.869258139533947</v>
      </c>
      <c r="F2115" s="4">
        <v>1910.0963999999999</v>
      </c>
    </row>
    <row r="2116" spans="1:6" x14ac:dyDescent="0.15">
      <c r="A2116" s="6">
        <v>2247</v>
      </c>
      <c r="B2116" s="6">
        <v>52.878376744185097</v>
      </c>
      <c r="C2116" s="6">
        <v>52.896613953487403</v>
      </c>
      <c r="D2116" s="6">
        <v>1.8237209302306202E-2</v>
      </c>
      <c r="E2116" s="6">
        <v>52.887495348836254</v>
      </c>
      <c r="F2116" s="4">
        <v>1910.0569</v>
      </c>
    </row>
    <row r="2117" spans="1:6" x14ac:dyDescent="0.15">
      <c r="A2117" s="6">
        <v>2248</v>
      </c>
      <c r="B2117" s="6">
        <v>52.896613953487403</v>
      </c>
      <c r="C2117" s="6">
        <v>52.914851162789702</v>
      </c>
      <c r="D2117" s="6">
        <v>1.82372093022991E-2</v>
      </c>
      <c r="E2117" s="6">
        <v>52.905732558138553</v>
      </c>
      <c r="F2117" s="4">
        <v>1910.0174999999999</v>
      </c>
    </row>
    <row r="2118" spans="1:6" x14ac:dyDescent="0.15">
      <c r="A2118" s="6">
        <v>2249</v>
      </c>
      <c r="B2118" s="6">
        <v>52.914851162789702</v>
      </c>
      <c r="C2118" s="6">
        <v>52.933088372092001</v>
      </c>
      <c r="D2118" s="6">
        <v>1.82372093022991E-2</v>
      </c>
      <c r="E2118" s="6">
        <v>52.923969767440852</v>
      </c>
      <c r="F2118" s="4">
        <v>1909.9675999999999</v>
      </c>
    </row>
    <row r="2119" spans="1:6" x14ac:dyDescent="0.15">
      <c r="A2119" s="6">
        <v>2250</v>
      </c>
      <c r="B2119" s="6">
        <v>52.933088372092001</v>
      </c>
      <c r="C2119" s="6">
        <v>52.9513255813943</v>
      </c>
      <c r="D2119" s="6">
        <v>1.82372093022991E-2</v>
      </c>
      <c r="E2119" s="6">
        <v>52.942206976743151</v>
      </c>
      <c r="F2119" s="4">
        <v>1909.9095</v>
      </c>
    </row>
    <row r="2120" spans="1:6" x14ac:dyDescent="0.15">
      <c r="A2120" s="6">
        <v>2251</v>
      </c>
      <c r="B2120" s="6">
        <v>52.9513255813943</v>
      </c>
      <c r="C2120" s="6">
        <v>52.9695627906966</v>
      </c>
      <c r="D2120" s="6">
        <v>1.82372093022991E-2</v>
      </c>
      <c r="E2120" s="6">
        <v>52.96044418604545</v>
      </c>
      <c r="F2120" s="4">
        <v>1909.8514</v>
      </c>
    </row>
    <row r="2121" spans="1:6" x14ac:dyDescent="0.15">
      <c r="A2121" s="6">
        <v>2252</v>
      </c>
      <c r="B2121" s="6">
        <v>52.9695627906966</v>
      </c>
      <c r="C2121" s="6">
        <v>52.987799999998899</v>
      </c>
      <c r="D2121" s="6">
        <v>1.82372093022991E-2</v>
      </c>
      <c r="E2121" s="6">
        <v>52.978681395347749</v>
      </c>
      <c r="F2121" s="4">
        <v>1909.7933</v>
      </c>
    </row>
    <row r="2122" spans="1:6" x14ac:dyDescent="0.15">
      <c r="A2122" s="6">
        <v>10001</v>
      </c>
      <c r="B2122" s="6">
        <v>52.9878</v>
      </c>
      <c r="C2122" s="6">
        <v>53.005126513639397</v>
      </c>
      <c r="D2122" s="6">
        <v>1.7326513639396499E-2</v>
      </c>
      <c r="E2122" s="6">
        <v>52.996463256819695</v>
      </c>
      <c r="F2122" s="4">
        <v>1909.7366</v>
      </c>
    </row>
    <row r="2123" spans="1:6" x14ac:dyDescent="0.15">
      <c r="A2123" s="6">
        <v>10002</v>
      </c>
      <c r="B2123" s="6">
        <v>53.005126513639397</v>
      </c>
      <c r="C2123" s="6">
        <v>53.0224530272788</v>
      </c>
      <c r="D2123" s="6">
        <v>1.7326513639403601E-2</v>
      </c>
      <c r="E2123" s="6">
        <v>53.013789770459098</v>
      </c>
      <c r="F2123" s="4">
        <v>1909.6813999999999</v>
      </c>
    </row>
    <row r="2124" spans="1:6" x14ac:dyDescent="0.15">
      <c r="A2124" s="6">
        <v>10003</v>
      </c>
      <c r="B2124" s="6">
        <v>53.0224530272788</v>
      </c>
      <c r="C2124" s="6">
        <v>53.039779540918197</v>
      </c>
      <c r="D2124" s="6">
        <v>1.7326513639396499E-2</v>
      </c>
      <c r="E2124" s="6">
        <v>53.031116284098502</v>
      </c>
      <c r="F2124" s="4">
        <v>1909.6261999999999</v>
      </c>
    </row>
    <row r="2125" spans="1:6" x14ac:dyDescent="0.15">
      <c r="A2125" s="6">
        <v>10004</v>
      </c>
      <c r="B2125" s="6">
        <v>53.039779540918197</v>
      </c>
      <c r="C2125" s="6">
        <v>53.0571060545576</v>
      </c>
      <c r="D2125" s="6">
        <v>1.7326513639403601E-2</v>
      </c>
      <c r="E2125" s="6">
        <v>53.048442797737899</v>
      </c>
      <c r="F2125" s="4">
        <v>1909.5708999999999</v>
      </c>
    </row>
    <row r="2126" spans="1:6" x14ac:dyDescent="0.15">
      <c r="A2126" s="6">
        <v>10005</v>
      </c>
      <c r="B2126" s="6">
        <v>53.0571060545576</v>
      </c>
      <c r="C2126" s="6">
        <v>53.074432568196997</v>
      </c>
      <c r="D2126" s="6">
        <v>1.7326513639396499E-2</v>
      </c>
      <c r="E2126" s="6">
        <v>53.065769311377295</v>
      </c>
      <c r="F2126" s="4">
        <v>1909.5156999999999</v>
      </c>
    </row>
    <row r="2127" spans="1:6" x14ac:dyDescent="0.15">
      <c r="A2127" s="6">
        <v>10006</v>
      </c>
      <c r="B2127" s="6">
        <v>53.074432568196997</v>
      </c>
      <c r="C2127" s="6">
        <v>53.0917590818364</v>
      </c>
      <c r="D2127" s="6">
        <v>1.7326513639403601E-2</v>
      </c>
      <c r="E2127" s="6">
        <v>53.083095825016699</v>
      </c>
      <c r="F2127" s="4">
        <v>1909.4604999999999</v>
      </c>
    </row>
    <row r="2128" spans="1:6" x14ac:dyDescent="0.15">
      <c r="A2128" s="6">
        <v>10007</v>
      </c>
      <c r="B2128" s="6">
        <v>53.0917590818364</v>
      </c>
      <c r="C2128" s="6">
        <v>53.109085595475797</v>
      </c>
      <c r="D2128" s="6">
        <v>1.7326513639396499E-2</v>
      </c>
      <c r="E2128" s="6">
        <v>53.100422338656102</v>
      </c>
      <c r="F2128" s="4">
        <v>1909.4052999999999</v>
      </c>
    </row>
    <row r="2129" spans="1:6" x14ac:dyDescent="0.15">
      <c r="A2129" s="6">
        <v>10008</v>
      </c>
      <c r="B2129" s="6">
        <v>53.109085595475797</v>
      </c>
      <c r="C2129" s="6">
        <v>53.126412109115201</v>
      </c>
      <c r="D2129" s="6">
        <v>1.7326513639403601E-2</v>
      </c>
      <c r="E2129" s="6">
        <v>53.117748852295499</v>
      </c>
      <c r="F2129" s="4">
        <v>1909.35</v>
      </c>
    </row>
    <row r="2130" spans="1:6" x14ac:dyDescent="0.15">
      <c r="A2130" s="6">
        <v>10009</v>
      </c>
      <c r="B2130" s="6">
        <v>53.126412109115201</v>
      </c>
      <c r="C2130" s="6">
        <v>53.143738622754597</v>
      </c>
      <c r="D2130" s="6">
        <v>1.7326513639396499E-2</v>
      </c>
      <c r="E2130" s="6">
        <v>53.135075365934895</v>
      </c>
      <c r="F2130" s="4">
        <v>1909.2947999999999</v>
      </c>
    </row>
    <row r="2131" spans="1:6" x14ac:dyDescent="0.15">
      <c r="A2131" s="6">
        <v>10010</v>
      </c>
      <c r="B2131" s="6">
        <v>53.143738622754597</v>
      </c>
      <c r="C2131" s="6">
        <v>53.161065136394001</v>
      </c>
      <c r="D2131" s="6">
        <v>1.7326513639403601E-2</v>
      </c>
      <c r="E2131" s="6">
        <v>53.152401879574299</v>
      </c>
      <c r="F2131" s="4">
        <v>1909.2396000000001</v>
      </c>
    </row>
    <row r="2132" spans="1:6" x14ac:dyDescent="0.15">
      <c r="A2132" s="6">
        <v>10011</v>
      </c>
      <c r="B2132" s="6">
        <v>53.161065136394001</v>
      </c>
      <c r="C2132" s="6">
        <v>53.178391650033397</v>
      </c>
      <c r="D2132" s="6">
        <v>1.7326513639396499E-2</v>
      </c>
      <c r="E2132" s="6">
        <v>53.169728393213703</v>
      </c>
      <c r="F2132" s="4">
        <v>1909.1844000000001</v>
      </c>
    </row>
    <row r="2133" spans="1:6" x14ac:dyDescent="0.15">
      <c r="A2133" s="6">
        <v>10012</v>
      </c>
      <c r="B2133" s="6">
        <v>53.178391650033397</v>
      </c>
      <c r="C2133" s="6">
        <v>53.195718163672801</v>
      </c>
      <c r="D2133" s="6">
        <v>1.7326513639403601E-2</v>
      </c>
      <c r="E2133" s="6">
        <v>53.187054906853099</v>
      </c>
      <c r="F2133" s="4">
        <v>1909.1292000000001</v>
      </c>
    </row>
    <row r="2134" spans="1:6" x14ac:dyDescent="0.15">
      <c r="A2134" s="6">
        <v>10013</v>
      </c>
      <c r="B2134" s="6">
        <v>53.195718163672801</v>
      </c>
      <c r="C2134" s="6">
        <v>53.213044677312197</v>
      </c>
      <c r="D2134" s="6">
        <v>1.7326513639396499E-2</v>
      </c>
      <c r="E2134" s="6">
        <v>53.204381420492496</v>
      </c>
      <c r="F2134" s="4">
        <v>1909.0739000000001</v>
      </c>
    </row>
    <row r="2135" spans="1:6" x14ac:dyDescent="0.15">
      <c r="A2135" s="6">
        <v>10014</v>
      </c>
      <c r="B2135" s="6">
        <v>53.213044677312197</v>
      </c>
      <c r="C2135" s="6">
        <v>53.230371190951601</v>
      </c>
      <c r="D2135" s="6">
        <v>1.7326513639403601E-2</v>
      </c>
      <c r="E2135" s="6">
        <v>53.221707934131899</v>
      </c>
      <c r="F2135" s="4">
        <v>1909.0187000000001</v>
      </c>
    </row>
    <row r="2136" spans="1:6" x14ac:dyDescent="0.15">
      <c r="A2136" s="6">
        <v>10015</v>
      </c>
      <c r="B2136" s="6">
        <v>53.230371190951601</v>
      </c>
      <c r="C2136" s="6">
        <v>53.247697704590998</v>
      </c>
      <c r="D2136" s="6">
        <v>1.7326513639396499E-2</v>
      </c>
      <c r="E2136" s="6">
        <v>53.239034447771303</v>
      </c>
      <c r="F2136" s="4">
        <v>1908.9582</v>
      </c>
    </row>
    <row r="2137" spans="1:6" x14ac:dyDescent="0.15">
      <c r="A2137" s="6">
        <v>10016</v>
      </c>
      <c r="B2137" s="6">
        <v>53.247697704590998</v>
      </c>
      <c r="C2137" s="6">
        <v>53.265024218230401</v>
      </c>
      <c r="D2137" s="6">
        <v>1.7326513639403601E-2</v>
      </c>
      <c r="E2137" s="6">
        <v>53.256360961410699</v>
      </c>
      <c r="F2137" s="4">
        <v>1908.8949</v>
      </c>
    </row>
    <row r="2138" spans="1:6" x14ac:dyDescent="0.15">
      <c r="A2138" s="6">
        <v>10017</v>
      </c>
      <c r="B2138" s="6">
        <v>53.265024218230401</v>
      </c>
      <c r="C2138" s="6">
        <v>53.282350731869798</v>
      </c>
      <c r="D2138" s="6">
        <v>1.7326513639396499E-2</v>
      </c>
      <c r="E2138" s="6">
        <v>53.273687475050096</v>
      </c>
      <c r="F2138" s="4">
        <v>1908.8316</v>
      </c>
    </row>
    <row r="2139" spans="1:6" x14ac:dyDescent="0.15">
      <c r="A2139" s="6">
        <v>10018</v>
      </c>
      <c r="B2139" s="6">
        <v>53.282350731869798</v>
      </c>
      <c r="C2139" s="6">
        <v>53.299677245509201</v>
      </c>
      <c r="D2139" s="6">
        <v>1.7326513639403601E-2</v>
      </c>
      <c r="E2139" s="6">
        <v>53.2910139886895</v>
      </c>
      <c r="F2139" s="4">
        <v>1908.7683</v>
      </c>
    </row>
    <row r="2140" spans="1:6" x14ac:dyDescent="0.15">
      <c r="A2140" s="6">
        <v>10019</v>
      </c>
      <c r="B2140" s="6">
        <v>53.299677245509201</v>
      </c>
      <c r="C2140" s="6">
        <v>53.317003759148598</v>
      </c>
      <c r="D2140" s="6">
        <v>1.7326513639396499E-2</v>
      </c>
      <c r="E2140" s="6">
        <v>53.308340502328903</v>
      </c>
      <c r="F2140" s="4">
        <v>1908.7049999999999</v>
      </c>
    </row>
    <row r="2141" spans="1:6" x14ac:dyDescent="0.15">
      <c r="A2141" s="6">
        <v>10020</v>
      </c>
      <c r="B2141" s="6">
        <v>53.317003759148598</v>
      </c>
      <c r="C2141" s="6">
        <v>53.334330272788002</v>
      </c>
      <c r="D2141" s="6">
        <v>1.7326513639403601E-2</v>
      </c>
      <c r="E2141" s="6">
        <v>53.3256670159683</v>
      </c>
      <c r="F2141" s="4">
        <v>1908.6416999999999</v>
      </c>
    </row>
    <row r="2142" spans="1:6" x14ac:dyDescent="0.15">
      <c r="A2142" s="6">
        <v>10021</v>
      </c>
      <c r="B2142" s="6">
        <v>53.334330272788002</v>
      </c>
      <c r="C2142" s="6">
        <v>53.351656786427398</v>
      </c>
      <c r="D2142" s="6">
        <v>1.7326513639396499E-2</v>
      </c>
      <c r="E2142" s="6">
        <v>53.342993529607696</v>
      </c>
      <c r="F2142" s="4">
        <v>1908.5784000000001</v>
      </c>
    </row>
    <row r="2143" spans="1:6" x14ac:dyDescent="0.15">
      <c r="A2143" s="6">
        <v>10022</v>
      </c>
      <c r="B2143" s="6">
        <v>53.351656786427398</v>
      </c>
      <c r="C2143" s="6">
        <v>53.368983300066802</v>
      </c>
      <c r="D2143" s="6">
        <v>1.7326513639403601E-2</v>
      </c>
      <c r="E2143" s="6">
        <v>53.3603200432471</v>
      </c>
      <c r="F2143" s="4">
        <v>1908.5151000000001</v>
      </c>
    </row>
    <row r="2144" spans="1:6" x14ac:dyDescent="0.15">
      <c r="A2144" s="6">
        <v>10023</v>
      </c>
      <c r="B2144" s="6">
        <v>53.368983300066802</v>
      </c>
      <c r="C2144" s="6">
        <v>53.386309813706198</v>
      </c>
      <c r="D2144" s="6">
        <v>1.7326513639396499E-2</v>
      </c>
      <c r="E2144" s="6">
        <v>53.377646556886504</v>
      </c>
      <c r="F2144" s="4">
        <v>1908.4518</v>
      </c>
    </row>
    <row r="2145" spans="1:6" x14ac:dyDescent="0.15">
      <c r="A2145" s="6">
        <v>10024</v>
      </c>
      <c r="B2145" s="6">
        <v>53.386309813706198</v>
      </c>
      <c r="C2145" s="6">
        <v>53.403636327345602</v>
      </c>
      <c r="D2145" s="6">
        <v>1.7326513639403601E-2</v>
      </c>
      <c r="E2145" s="6">
        <v>53.3949730705259</v>
      </c>
      <c r="F2145" s="4">
        <v>1908.3885</v>
      </c>
    </row>
    <row r="2146" spans="1:6" x14ac:dyDescent="0.15">
      <c r="A2146" s="6">
        <v>10025</v>
      </c>
      <c r="B2146" s="6">
        <v>53.403636327345602</v>
      </c>
      <c r="C2146" s="6">
        <v>53.420962840984998</v>
      </c>
      <c r="D2146" s="6">
        <v>1.7326513639396499E-2</v>
      </c>
      <c r="E2146" s="6">
        <v>53.412299584165297</v>
      </c>
      <c r="F2146" s="4">
        <v>1908.3252</v>
      </c>
    </row>
    <row r="2147" spans="1:6" x14ac:dyDescent="0.15">
      <c r="A2147" s="6">
        <v>10026</v>
      </c>
      <c r="B2147" s="6">
        <v>53.420962840984998</v>
      </c>
      <c r="C2147" s="6">
        <v>53.438289354624402</v>
      </c>
      <c r="D2147" s="6">
        <v>1.7326513639403601E-2</v>
      </c>
      <c r="E2147" s="6">
        <v>53.4296260978047</v>
      </c>
      <c r="F2147" s="4">
        <v>1908.2619</v>
      </c>
    </row>
    <row r="2148" spans="1:6" x14ac:dyDescent="0.15">
      <c r="A2148" s="6">
        <v>10027</v>
      </c>
      <c r="B2148" s="6">
        <v>53.438289354624402</v>
      </c>
      <c r="C2148" s="6">
        <v>53.455615868263799</v>
      </c>
      <c r="D2148" s="6">
        <v>1.7326513639396499E-2</v>
      </c>
      <c r="E2148" s="6">
        <v>53.446952611444104</v>
      </c>
      <c r="F2148" s="4">
        <v>1908.1985999999999</v>
      </c>
    </row>
    <row r="2149" spans="1:6" x14ac:dyDescent="0.15">
      <c r="A2149" s="6">
        <v>10028</v>
      </c>
      <c r="B2149" s="6">
        <v>53.455615868263799</v>
      </c>
      <c r="C2149" s="6">
        <v>53.472942381903202</v>
      </c>
      <c r="D2149" s="6">
        <v>1.7326513639403601E-2</v>
      </c>
      <c r="E2149" s="6">
        <v>53.4642791250835</v>
      </c>
      <c r="F2149" s="4">
        <v>1908.1352999999999</v>
      </c>
    </row>
    <row r="2150" spans="1:6" x14ac:dyDescent="0.15">
      <c r="A2150" s="6">
        <v>10029</v>
      </c>
      <c r="B2150" s="6">
        <v>53.472942381903202</v>
      </c>
      <c r="C2150" s="6">
        <v>53.490268895542599</v>
      </c>
      <c r="D2150" s="6">
        <v>1.7326513639396499E-2</v>
      </c>
      <c r="E2150" s="6">
        <v>53.481605638722897</v>
      </c>
      <c r="F2150" s="4">
        <v>1908.0719999999999</v>
      </c>
    </row>
    <row r="2151" spans="1:6" x14ac:dyDescent="0.15">
      <c r="A2151" s="6">
        <v>10030</v>
      </c>
      <c r="B2151" s="6">
        <v>53.490268895542599</v>
      </c>
      <c r="C2151" s="6">
        <v>53.507595409182002</v>
      </c>
      <c r="D2151" s="6">
        <v>1.7326513639403601E-2</v>
      </c>
      <c r="E2151" s="6">
        <v>53.4989321523623</v>
      </c>
      <c r="F2151" s="4">
        <v>1908.0087000000001</v>
      </c>
    </row>
    <row r="2152" spans="1:6" x14ac:dyDescent="0.15">
      <c r="A2152" s="6">
        <v>10031</v>
      </c>
      <c r="B2152" s="6">
        <v>53.507595409182002</v>
      </c>
      <c r="C2152" s="6">
        <v>53.524921922821399</v>
      </c>
      <c r="D2152" s="6">
        <v>1.7326513639396499E-2</v>
      </c>
      <c r="E2152" s="6">
        <v>53.516258666001704</v>
      </c>
      <c r="F2152" s="4">
        <v>1907.9538</v>
      </c>
    </row>
    <row r="2153" spans="1:6" x14ac:dyDescent="0.15">
      <c r="A2153" s="6">
        <v>10032</v>
      </c>
      <c r="B2153" s="6">
        <v>53.524921922821399</v>
      </c>
      <c r="C2153" s="6">
        <v>53.542248436460802</v>
      </c>
      <c r="D2153" s="6">
        <v>1.7326513639403601E-2</v>
      </c>
      <c r="E2153" s="6">
        <v>53.533585179641101</v>
      </c>
      <c r="F2153" s="4">
        <v>1907.9002</v>
      </c>
    </row>
    <row r="2154" spans="1:6" x14ac:dyDescent="0.15">
      <c r="A2154" s="6">
        <v>10033</v>
      </c>
      <c r="B2154" s="6">
        <v>53.542248436460802</v>
      </c>
      <c r="C2154" s="6">
        <v>53.559574950100199</v>
      </c>
      <c r="D2154" s="6">
        <v>1.7326513639396499E-2</v>
      </c>
      <c r="E2154" s="6">
        <v>53.550911693280497</v>
      </c>
      <c r="F2154" s="4">
        <v>1907.8466000000001</v>
      </c>
    </row>
    <row r="2155" spans="1:6" x14ac:dyDescent="0.15">
      <c r="A2155" s="6">
        <v>10034</v>
      </c>
      <c r="B2155" s="6">
        <v>53.559574950100199</v>
      </c>
      <c r="C2155" s="6">
        <v>53.576901463739603</v>
      </c>
      <c r="D2155" s="6">
        <v>1.7326513639403601E-2</v>
      </c>
      <c r="E2155" s="6">
        <v>53.568238206919901</v>
      </c>
      <c r="F2155" s="4">
        <v>1907.7929999999999</v>
      </c>
    </row>
    <row r="2156" spans="1:6" x14ac:dyDescent="0.15">
      <c r="A2156" s="6">
        <v>10035</v>
      </c>
      <c r="B2156" s="6">
        <v>53.576901463739603</v>
      </c>
      <c r="C2156" s="6">
        <v>53.594227977378999</v>
      </c>
      <c r="D2156" s="6">
        <v>1.7326513639396499E-2</v>
      </c>
      <c r="E2156" s="6">
        <v>53.585564720559304</v>
      </c>
      <c r="F2156" s="4">
        <v>1907.7393</v>
      </c>
    </row>
    <row r="2157" spans="1:6" x14ac:dyDescent="0.15">
      <c r="A2157" s="6">
        <v>10036</v>
      </c>
      <c r="B2157" s="6">
        <v>53.594227977378999</v>
      </c>
      <c r="C2157" s="6">
        <v>53.611554491018403</v>
      </c>
      <c r="D2157" s="6">
        <v>1.7326513639403601E-2</v>
      </c>
      <c r="E2157" s="6">
        <v>53.602891234198701</v>
      </c>
      <c r="F2157" s="4">
        <v>1907.6857</v>
      </c>
    </row>
    <row r="2158" spans="1:6" x14ac:dyDescent="0.15">
      <c r="A2158" s="6">
        <v>10037</v>
      </c>
      <c r="B2158" s="6">
        <v>53.611554491017998</v>
      </c>
      <c r="C2158" s="6">
        <v>53.629842424473097</v>
      </c>
      <c r="D2158" s="6">
        <v>1.8287933455098899E-2</v>
      </c>
      <c r="E2158" s="6">
        <v>53.620698457745547</v>
      </c>
      <c r="F2158" s="4">
        <v>1907.6306</v>
      </c>
    </row>
    <row r="2159" spans="1:6" x14ac:dyDescent="0.15">
      <c r="A2159" s="6">
        <v>10038</v>
      </c>
      <c r="B2159" s="6">
        <v>53.629842424473097</v>
      </c>
      <c r="C2159" s="6">
        <v>53.648130357928203</v>
      </c>
      <c r="D2159" s="6">
        <v>1.8287933455106001E-2</v>
      </c>
      <c r="E2159" s="6">
        <v>53.638986391200646</v>
      </c>
      <c r="F2159" s="4">
        <v>1907.5741</v>
      </c>
    </row>
    <row r="2160" spans="1:6" x14ac:dyDescent="0.15">
      <c r="A2160" s="6">
        <v>10039</v>
      </c>
      <c r="B2160" s="6">
        <v>53.648130357928203</v>
      </c>
      <c r="C2160" s="6">
        <v>53.666418291383302</v>
      </c>
      <c r="D2160" s="6">
        <v>1.8287933455098899E-2</v>
      </c>
      <c r="E2160" s="6">
        <v>53.657274324655752</v>
      </c>
      <c r="F2160" s="4">
        <v>1907.5174999999999</v>
      </c>
    </row>
    <row r="2161" spans="1:6" x14ac:dyDescent="0.15">
      <c r="A2161" s="6">
        <v>10040</v>
      </c>
      <c r="B2161" s="6">
        <v>53.666418291383302</v>
      </c>
      <c r="C2161" s="6">
        <v>53.684706224838401</v>
      </c>
      <c r="D2161" s="6">
        <v>1.8287933455098899E-2</v>
      </c>
      <c r="E2161" s="6">
        <v>53.675562258110851</v>
      </c>
      <c r="F2161" s="4">
        <v>1907.4609</v>
      </c>
    </row>
    <row r="2162" spans="1:6" x14ac:dyDescent="0.15">
      <c r="A2162" s="6">
        <v>10041</v>
      </c>
      <c r="B2162" s="6">
        <v>53.684706224838401</v>
      </c>
      <c r="C2162" s="6">
        <v>53.7029941582935</v>
      </c>
      <c r="D2162" s="6">
        <v>1.8287933455098899E-2</v>
      </c>
      <c r="E2162" s="6">
        <v>53.69385019156595</v>
      </c>
      <c r="F2162" s="4">
        <v>1907.4042999999999</v>
      </c>
    </row>
    <row r="2163" spans="1:6" x14ac:dyDescent="0.15">
      <c r="A2163" s="6">
        <v>10042</v>
      </c>
      <c r="B2163" s="6">
        <v>53.7029941582935</v>
      </c>
      <c r="C2163" s="6">
        <v>53.721282091748598</v>
      </c>
      <c r="D2163" s="6">
        <v>1.8287933455098899E-2</v>
      </c>
      <c r="E2163" s="6">
        <v>53.712138125021049</v>
      </c>
      <c r="F2163" s="4">
        <v>1907.3477</v>
      </c>
    </row>
    <row r="2164" spans="1:6" x14ac:dyDescent="0.15">
      <c r="A2164" s="6">
        <v>10043</v>
      </c>
      <c r="B2164" s="6">
        <v>53.721282091748598</v>
      </c>
      <c r="C2164" s="6">
        <v>53.739570025203697</v>
      </c>
      <c r="D2164" s="6">
        <v>1.8287933455098899E-2</v>
      </c>
      <c r="E2164" s="6">
        <v>53.730426058476148</v>
      </c>
      <c r="F2164" s="4">
        <v>1907.2911999999999</v>
      </c>
    </row>
    <row r="2165" spans="1:6" x14ac:dyDescent="0.15">
      <c r="A2165" s="6">
        <v>10044</v>
      </c>
      <c r="B2165" s="6">
        <v>53.739570025203697</v>
      </c>
      <c r="C2165" s="6">
        <v>53.757857958658803</v>
      </c>
      <c r="D2165" s="6">
        <v>1.8287933455106001E-2</v>
      </c>
      <c r="E2165" s="6">
        <v>53.748713991931254</v>
      </c>
      <c r="F2165" s="4">
        <v>1907.2346</v>
      </c>
    </row>
    <row r="2166" spans="1:6" x14ac:dyDescent="0.15">
      <c r="A2166" s="6">
        <v>10045</v>
      </c>
      <c r="B2166" s="6">
        <v>53.757857958658803</v>
      </c>
      <c r="C2166" s="6">
        <v>53.776145892113902</v>
      </c>
      <c r="D2166" s="6">
        <v>1.8287933455098899E-2</v>
      </c>
      <c r="E2166" s="6">
        <v>53.767001925386353</v>
      </c>
      <c r="F2166" s="4">
        <v>1907.1780000000001</v>
      </c>
    </row>
    <row r="2167" spans="1:6" x14ac:dyDescent="0.15">
      <c r="A2167" s="6">
        <v>10046</v>
      </c>
      <c r="B2167" s="6">
        <v>53.776145892113902</v>
      </c>
      <c r="C2167" s="6">
        <v>53.794433825569001</v>
      </c>
      <c r="D2167" s="6">
        <v>1.8287933455098899E-2</v>
      </c>
      <c r="E2167" s="6">
        <v>53.785289858841452</v>
      </c>
      <c r="F2167" s="4">
        <v>1907.1214</v>
      </c>
    </row>
    <row r="2168" spans="1:6" x14ac:dyDescent="0.15">
      <c r="A2168" s="6">
        <v>10047</v>
      </c>
      <c r="B2168" s="6">
        <v>53.794433825569001</v>
      </c>
      <c r="C2168" s="6">
        <v>53.8127217590241</v>
      </c>
      <c r="D2168" s="6">
        <v>1.8287933455098899E-2</v>
      </c>
      <c r="E2168" s="6">
        <v>53.803577792296551</v>
      </c>
      <c r="F2168" s="4">
        <v>1907.0648000000001</v>
      </c>
    </row>
    <row r="2169" spans="1:6" x14ac:dyDescent="0.15">
      <c r="A2169" s="6">
        <v>10048</v>
      </c>
      <c r="B2169" s="6">
        <v>53.8127217590241</v>
      </c>
      <c r="C2169" s="6">
        <v>53.831009692479199</v>
      </c>
      <c r="D2169" s="6">
        <v>1.8287933455098899E-2</v>
      </c>
      <c r="E2169" s="6">
        <v>53.82186572575165</v>
      </c>
      <c r="F2169" s="4">
        <v>1907.0083</v>
      </c>
    </row>
    <row r="2170" spans="1:6" x14ac:dyDescent="0.15">
      <c r="A2170" s="6">
        <v>10049</v>
      </c>
      <c r="B2170" s="6">
        <v>53.831009692479199</v>
      </c>
      <c r="C2170" s="6">
        <v>53.849297625934298</v>
      </c>
      <c r="D2170" s="6">
        <v>1.8287933455098899E-2</v>
      </c>
      <c r="E2170" s="6">
        <v>53.840153659206749</v>
      </c>
      <c r="F2170" s="4">
        <v>1906.9626000000001</v>
      </c>
    </row>
    <row r="2171" spans="1:6" x14ac:dyDescent="0.15">
      <c r="A2171" s="6">
        <v>10050</v>
      </c>
      <c r="B2171" s="6">
        <v>53.849297625934298</v>
      </c>
      <c r="C2171" s="6">
        <v>53.867585559389397</v>
      </c>
      <c r="D2171" s="6">
        <v>1.8287933455098899E-2</v>
      </c>
      <c r="E2171" s="6">
        <v>53.858441592661848</v>
      </c>
      <c r="F2171" s="4">
        <v>1906.9188999999999</v>
      </c>
    </row>
    <row r="2172" spans="1:6" x14ac:dyDescent="0.15">
      <c r="A2172" s="6">
        <v>10051</v>
      </c>
      <c r="B2172" s="6">
        <v>53.867585559389397</v>
      </c>
      <c r="C2172" s="6">
        <v>53.885873492844503</v>
      </c>
      <c r="D2172" s="6">
        <v>1.8287933455106001E-2</v>
      </c>
      <c r="E2172" s="6">
        <v>53.876729526116947</v>
      </c>
      <c r="F2172" s="4">
        <v>1906.8751</v>
      </c>
    </row>
    <row r="2173" spans="1:6" x14ac:dyDescent="0.15">
      <c r="A2173" s="6">
        <v>10052</v>
      </c>
      <c r="B2173" s="6">
        <v>53.885873492844503</v>
      </c>
      <c r="C2173" s="6">
        <v>53.904161426299602</v>
      </c>
      <c r="D2173" s="6">
        <v>1.8287933455098899E-2</v>
      </c>
      <c r="E2173" s="6">
        <v>53.895017459572053</v>
      </c>
      <c r="F2173" s="4">
        <v>1906.8313000000001</v>
      </c>
    </row>
    <row r="2174" spans="1:6" x14ac:dyDescent="0.15">
      <c r="A2174" s="6">
        <v>10053</v>
      </c>
      <c r="B2174" s="6">
        <v>53.904161426299602</v>
      </c>
      <c r="C2174" s="6">
        <v>53.922449359754701</v>
      </c>
      <c r="D2174" s="6">
        <v>1.8287933455098899E-2</v>
      </c>
      <c r="E2174" s="6">
        <v>53.913305393027152</v>
      </c>
      <c r="F2174" s="4">
        <v>1906.7876000000001</v>
      </c>
    </row>
    <row r="2175" spans="1:6" x14ac:dyDescent="0.15">
      <c r="A2175" s="6">
        <v>10054</v>
      </c>
      <c r="B2175" s="6">
        <v>53.922449359754701</v>
      </c>
      <c r="C2175" s="6">
        <v>53.9407372932098</v>
      </c>
      <c r="D2175" s="6">
        <v>1.8287933455098899E-2</v>
      </c>
      <c r="E2175" s="6">
        <v>53.93159332648225</v>
      </c>
      <c r="F2175" s="4">
        <v>1906.7438</v>
      </c>
    </row>
    <row r="2176" spans="1:6" x14ac:dyDescent="0.15">
      <c r="A2176" s="6">
        <v>10055</v>
      </c>
      <c r="B2176" s="6">
        <v>53.9407372932098</v>
      </c>
      <c r="C2176" s="6">
        <v>53.959025226664899</v>
      </c>
      <c r="D2176" s="6">
        <v>1.8287933455098899E-2</v>
      </c>
      <c r="E2176" s="6">
        <v>53.949881259937349</v>
      </c>
      <c r="F2176" s="4">
        <v>1906.7</v>
      </c>
    </row>
    <row r="2177" spans="1:6" x14ac:dyDescent="0.15">
      <c r="A2177" s="6">
        <v>10056</v>
      </c>
      <c r="B2177" s="6">
        <v>53.959025226664899</v>
      </c>
      <c r="C2177" s="6">
        <v>53.977313160119998</v>
      </c>
      <c r="D2177" s="6">
        <v>1.8287933455098899E-2</v>
      </c>
      <c r="E2177" s="6">
        <v>53.968169193392448</v>
      </c>
      <c r="F2177" s="4">
        <v>1906.6563000000001</v>
      </c>
    </row>
    <row r="2178" spans="1:6" x14ac:dyDescent="0.15">
      <c r="A2178" s="6">
        <v>10057</v>
      </c>
      <c r="B2178" s="6">
        <v>53.977313160119998</v>
      </c>
      <c r="C2178" s="6">
        <v>53.995601093575097</v>
      </c>
      <c r="D2178" s="6">
        <v>1.8287933455098899E-2</v>
      </c>
      <c r="E2178" s="6">
        <v>53.986457126847547</v>
      </c>
      <c r="F2178" s="4">
        <v>1906.6125</v>
      </c>
    </row>
    <row r="2179" spans="1:6" x14ac:dyDescent="0.15">
      <c r="A2179" s="6">
        <v>10058</v>
      </c>
      <c r="B2179" s="6">
        <v>53.995601093575097</v>
      </c>
      <c r="C2179" s="6">
        <v>54.013889027030203</v>
      </c>
      <c r="D2179" s="6">
        <v>1.8287933455106001E-2</v>
      </c>
      <c r="E2179" s="6">
        <v>54.004745060302653</v>
      </c>
      <c r="F2179" s="4">
        <v>1906.5687</v>
      </c>
    </row>
    <row r="2180" spans="1:6" x14ac:dyDescent="0.15">
      <c r="A2180" s="6">
        <v>10059</v>
      </c>
      <c r="B2180" s="6">
        <v>54.013889027030203</v>
      </c>
      <c r="C2180" s="6">
        <v>54.032176960485302</v>
      </c>
      <c r="D2180" s="6">
        <v>1.8287933455098899E-2</v>
      </c>
      <c r="E2180" s="6">
        <v>54.023032993757752</v>
      </c>
      <c r="F2180" s="4">
        <v>1906.5250000000001</v>
      </c>
    </row>
    <row r="2181" spans="1:6" x14ac:dyDescent="0.15">
      <c r="A2181" s="6">
        <v>10060</v>
      </c>
      <c r="B2181" s="6">
        <v>54.032176960485302</v>
      </c>
      <c r="C2181" s="6">
        <v>54.050464893940401</v>
      </c>
      <c r="D2181" s="6">
        <v>1.8287933455098899E-2</v>
      </c>
      <c r="E2181" s="6">
        <v>54.041320927212851</v>
      </c>
      <c r="F2181" s="4">
        <v>1906.4811999999999</v>
      </c>
    </row>
    <row r="2182" spans="1:6" x14ac:dyDescent="0.15">
      <c r="A2182" s="6">
        <v>10061</v>
      </c>
      <c r="B2182" s="6">
        <v>54.050464893940401</v>
      </c>
      <c r="C2182" s="6">
        <v>54.0687528273955</v>
      </c>
      <c r="D2182" s="6">
        <v>1.8287933455098899E-2</v>
      </c>
      <c r="E2182" s="6">
        <v>54.05960886066795</v>
      </c>
      <c r="F2182" s="4">
        <v>1906.4374</v>
      </c>
    </row>
    <row r="2183" spans="1:6" x14ac:dyDescent="0.15">
      <c r="A2183" s="6">
        <v>10062</v>
      </c>
      <c r="B2183" s="6">
        <v>54.0687528273955</v>
      </c>
      <c r="C2183" s="6">
        <v>54.087040760850599</v>
      </c>
      <c r="D2183" s="6">
        <v>1.8287933455098899E-2</v>
      </c>
      <c r="E2183" s="6">
        <v>54.077896794123049</v>
      </c>
      <c r="F2183" s="4">
        <v>1906.3937000000001</v>
      </c>
    </row>
    <row r="2184" spans="1:6" x14ac:dyDescent="0.15">
      <c r="A2184" s="6">
        <v>10063</v>
      </c>
      <c r="B2184" s="6">
        <v>54.087040760850599</v>
      </c>
      <c r="C2184" s="6">
        <v>54.105328694305697</v>
      </c>
      <c r="D2184" s="6">
        <v>1.8287933455098899E-2</v>
      </c>
      <c r="E2184" s="6">
        <v>54.096184727578148</v>
      </c>
      <c r="F2184" s="4">
        <v>1906.3498999999999</v>
      </c>
    </row>
    <row r="2185" spans="1:6" x14ac:dyDescent="0.15">
      <c r="A2185" s="6">
        <v>10064</v>
      </c>
      <c r="B2185" s="6">
        <v>54.105328694305697</v>
      </c>
      <c r="C2185" s="6">
        <v>54.123616627760804</v>
      </c>
      <c r="D2185" s="6">
        <v>1.8287933455106001E-2</v>
      </c>
      <c r="E2185" s="6">
        <v>54.114472661033247</v>
      </c>
      <c r="F2185" s="4">
        <v>1906.3062</v>
      </c>
    </row>
    <row r="2186" spans="1:6" x14ac:dyDescent="0.15">
      <c r="A2186" s="6">
        <v>10065</v>
      </c>
      <c r="B2186" s="6">
        <v>54.123616627760804</v>
      </c>
      <c r="C2186" s="6">
        <v>54.141904561215902</v>
      </c>
      <c r="D2186" s="6">
        <v>1.8287933455098899E-2</v>
      </c>
      <c r="E2186" s="6">
        <v>54.132760594488353</v>
      </c>
      <c r="F2186" s="4">
        <v>1906.2624000000001</v>
      </c>
    </row>
    <row r="2187" spans="1:6" x14ac:dyDescent="0.15">
      <c r="A2187" s="6">
        <v>10066</v>
      </c>
      <c r="B2187" s="6">
        <v>54.141904561215902</v>
      </c>
      <c r="C2187" s="6">
        <v>54.160192494671001</v>
      </c>
      <c r="D2187" s="6">
        <v>1.8287933455098899E-2</v>
      </c>
      <c r="E2187" s="6">
        <v>54.151048527943452</v>
      </c>
      <c r="F2187" s="4">
        <v>1906.2185999999999</v>
      </c>
    </row>
    <row r="2188" spans="1:6" x14ac:dyDescent="0.15">
      <c r="A2188" s="6">
        <v>10067</v>
      </c>
      <c r="B2188" s="6">
        <v>54.160192494671001</v>
      </c>
      <c r="C2188" s="6">
        <v>54.1784804281261</v>
      </c>
      <c r="D2188" s="6">
        <v>1.8287933455098899E-2</v>
      </c>
      <c r="E2188" s="6">
        <v>54.169336461398551</v>
      </c>
      <c r="F2188" s="4">
        <v>1906.1749</v>
      </c>
    </row>
    <row r="2189" spans="1:6" x14ac:dyDescent="0.15">
      <c r="A2189" s="6">
        <v>10068</v>
      </c>
      <c r="B2189" s="6">
        <v>54.1784804281261</v>
      </c>
      <c r="C2189" s="6">
        <v>54.196768361581199</v>
      </c>
      <c r="D2189" s="6">
        <v>1.8287933455098899E-2</v>
      </c>
      <c r="E2189" s="6">
        <v>54.18762439485365</v>
      </c>
      <c r="F2189" s="4">
        <v>1906.1311000000001</v>
      </c>
    </row>
    <row r="2190" spans="1:6" x14ac:dyDescent="0.15">
      <c r="A2190" s="6">
        <v>10069</v>
      </c>
      <c r="B2190" s="6">
        <v>54.196768361582002</v>
      </c>
      <c r="C2190" s="6">
        <v>54.216118713119997</v>
      </c>
      <c r="D2190" s="6">
        <v>1.9350351537994501E-2</v>
      </c>
      <c r="E2190" s="6">
        <v>54.206443537350999</v>
      </c>
      <c r="F2190" s="4">
        <v>1906.0861</v>
      </c>
    </row>
    <row r="2191" spans="1:6" x14ac:dyDescent="0.15">
      <c r="A2191" s="6">
        <v>10070</v>
      </c>
      <c r="B2191" s="6">
        <v>54.216118713119997</v>
      </c>
      <c r="C2191" s="6">
        <v>54.235469064657998</v>
      </c>
      <c r="D2191" s="6">
        <v>1.93503515380016E-2</v>
      </c>
      <c r="E2191" s="6">
        <v>54.225793888889001</v>
      </c>
      <c r="F2191" s="4">
        <v>1906.0397</v>
      </c>
    </row>
    <row r="2192" spans="1:6" x14ac:dyDescent="0.15">
      <c r="A2192" s="6">
        <v>10071</v>
      </c>
      <c r="B2192" s="6">
        <v>54.235469064657998</v>
      </c>
      <c r="C2192" s="6">
        <v>54.254819416196</v>
      </c>
      <c r="D2192" s="6">
        <v>1.93503515380016E-2</v>
      </c>
      <c r="E2192" s="6">
        <v>54.245144240426995</v>
      </c>
      <c r="F2192" s="4">
        <v>1905.9898000000001</v>
      </c>
    </row>
    <row r="2193" spans="1:6" x14ac:dyDescent="0.15">
      <c r="A2193" s="6">
        <v>10072</v>
      </c>
      <c r="B2193" s="6">
        <v>54.254819416196</v>
      </c>
      <c r="C2193" s="6">
        <v>54.274169767734001</v>
      </c>
      <c r="D2193" s="6">
        <v>1.93503515380016E-2</v>
      </c>
      <c r="E2193" s="6">
        <v>54.264494591965004</v>
      </c>
      <c r="F2193" s="4">
        <v>1905.9175</v>
      </c>
    </row>
    <row r="2194" spans="1:6" x14ac:dyDescent="0.15">
      <c r="A2194" s="6">
        <v>10073</v>
      </c>
      <c r="B2194" s="6">
        <v>54.274169767734001</v>
      </c>
      <c r="C2194" s="6">
        <v>54.293520119272003</v>
      </c>
      <c r="D2194" s="6">
        <v>1.93503515380016E-2</v>
      </c>
      <c r="E2194" s="6">
        <v>54.283844943502999</v>
      </c>
      <c r="F2194" s="4">
        <v>1905.8452</v>
      </c>
    </row>
    <row r="2195" spans="1:6" x14ac:dyDescent="0.15">
      <c r="A2195" s="6">
        <v>10074</v>
      </c>
      <c r="B2195" s="6">
        <v>54.293520119272003</v>
      </c>
      <c r="C2195" s="6">
        <v>54.312870470809997</v>
      </c>
      <c r="D2195" s="6">
        <v>1.9350351537994501E-2</v>
      </c>
      <c r="E2195" s="6">
        <v>54.303195295041</v>
      </c>
      <c r="F2195" s="4">
        <v>1905.7729999999999</v>
      </c>
    </row>
    <row r="2196" spans="1:6" x14ac:dyDescent="0.15">
      <c r="A2196" s="6">
        <v>10075</v>
      </c>
      <c r="B2196" s="6">
        <v>54.312870470809997</v>
      </c>
      <c r="C2196" s="6">
        <v>54.332220822347999</v>
      </c>
      <c r="D2196" s="6">
        <v>1.93503515380016E-2</v>
      </c>
      <c r="E2196" s="6">
        <v>54.322545646579002</v>
      </c>
      <c r="F2196" s="4">
        <v>1905.7007000000001</v>
      </c>
    </row>
    <row r="2197" spans="1:6" x14ac:dyDescent="0.15">
      <c r="A2197" s="6">
        <v>10076</v>
      </c>
      <c r="B2197" s="6">
        <v>54.332220822347999</v>
      </c>
      <c r="C2197" s="6">
        <v>54.351571173886001</v>
      </c>
      <c r="D2197" s="6">
        <v>1.93503515380016E-2</v>
      </c>
      <c r="E2197" s="6">
        <v>54.341895998116996</v>
      </c>
      <c r="F2197" s="4">
        <v>1905.6285</v>
      </c>
    </row>
    <row r="2198" spans="1:6" x14ac:dyDescent="0.15">
      <c r="A2198" s="6">
        <v>10077</v>
      </c>
      <c r="B2198" s="6">
        <v>54.351571173886001</v>
      </c>
      <c r="C2198" s="6">
        <v>54.370921525424002</v>
      </c>
      <c r="D2198" s="6">
        <v>1.93503515380016E-2</v>
      </c>
      <c r="E2198" s="6">
        <v>54.361246349655005</v>
      </c>
      <c r="F2198" s="4">
        <v>1905.5562</v>
      </c>
    </row>
    <row r="2199" spans="1:6" x14ac:dyDescent="0.15">
      <c r="A2199" s="6">
        <v>10078</v>
      </c>
      <c r="B2199" s="6">
        <v>54.370921525424002</v>
      </c>
      <c r="C2199" s="6">
        <v>54.390271876961997</v>
      </c>
      <c r="D2199" s="6">
        <v>1.9350351537994501E-2</v>
      </c>
      <c r="E2199" s="6">
        <v>54.380596701192999</v>
      </c>
      <c r="F2199" s="4">
        <v>1905.4838999999999</v>
      </c>
    </row>
    <row r="2200" spans="1:6" x14ac:dyDescent="0.15">
      <c r="A2200" s="6">
        <v>10079</v>
      </c>
      <c r="B2200" s="6">
        <v>54.390271876961997</v>
      </c>
      <c r="C2200" s="6">
        <v>54.409622228499998</v>
      </c>
      <c r="D2200" s="6">
        <v>1.93503515380016E-2</v>
      </c>
      <c r="E2200" s="6">
        <v>54.399947052730994</v>
      </c>
      <c r="F2200" s="4">
        <v>1905.4117000000001</v>
      </c>
    </row>
    <row r="2201" spans="1:6" x14ac:dyDescent="0.15">
      <c r="A2201" s="6">
        <v>10080</v>
      </c>
      <c r="B2201" s="6">
        <v>54.409622228499998</v>
      </c>
      <c r="C2201" s="6">
        <v>54.428972580038</v>
      </c>
      <c r="D2201" s="6">
        <v>1.93503515380016E-2</v>
      </c>
      <c r="E2201" s="6">
        <v>54.419297404269003</v>
      </c>
      <c r="F2201" s="4">
        <v>1905.3394000000001</v>
      </c>
    </row>
    <row r="2202" spans="1:6" x14ac:dyDescent="0.15">
      <c r="A2202" s="6">
        <v>10081</v>
      </c>
      <c r="B2202" s="6">
        <v>54.428972580038</v>
      </c>
      <c r="C2202" s="6">
        <v>54.448322931576001</v>
      </c>
      <c r="D2202" s="6">
        <v>1.93503515380016E-2</v>
      </c>
      <c r="E2202" s="6">
        <v>54.438647755806997</v>
      </c>
      <c r="F2202" s="4">
        <v>1905.2672</v>
      </c>
    </row>
    <row r="2203" spans="1:6" x14ac:dyDescent="0.15">
      <c r="A2203" s="6">
        <v>10082</v>
      </c>
      <c r="B2203" s="6">
        <v>54.448322931576001</v>
      </c>
      <c r="C2203" s="6">
        <v>54.467673283114003</v>
      </c>
      <c r="D2203" s="6">
        <v>1.93503515380016E-2</v>
      </c>
      <c r="E2203" s="6">
        <v>54.457998107345006</v>
      </c>
      <c r="F2203" s="4">
        <v>1905.1949</v>
      </c>
    </row>
    <row r="2204" spans="1:6" x14ac:dyDescent="0.15">
      <c r="A2204" s="6">
        <v>10083</v>
      </c>
      <c r="B2204" s="6">
        <v>54.467673283114003</v>
      </c>
      <c r="C2204" s="6">
        <v>54.487023634651997</v>
      </c>
      <c r="D2204" s="6">
        <v>1.9350351537994501E-2</v>
      </c>
      <c r="E2204" s="6">
        <v>54.477348458883</v>
      </c>
      <c r="F2204" s="4">
        <v>1905.1225999999999</v>
      </c>
    </row>
    <row r="2205" spans="1:6" x14ac:dyDescent="0.15">
      <c r="A2205" s="6">
        <v>10084</v>
      </c>
      <c r="B2205" s="6">
        <v>54.487023634651997</v>
      </c>
      <c r="C2205" s="6">
        <v>54.506373986189999</v>
      </c>
      <c r="D2205" s="6">
        <v>1.93503515380016E-2</v>
      </c>
      <c r="E2205" s="6">
        <v>54.496698810420995</v>
      </c>
      <c r="F2205" s="4">
        <v>1905.0504000000001</v>
      </c>
    </row>
    <row r="2206" spans="1:6" x14ac:dyDescent="0.15">
      <c r="A2206" s="6">
        <v>10085</v>
      </c>
      <c r="B2206" s="6">
        <v>54.506373986189999</v>
      </c>
      <c r="C2206" s="6">
        <v>54.525724337728001</v>
      </c>
      <c r="D2206" s="6">
        <v>1.93503515380016E-2</v>
      </c>
      <c r="E2206" s="6">
        <v>54.516049161959003</v>
      </c>
      <c r="F2206" s="4">
        <v>1904.9772</v>
      </c>
    </row>
    <row r="2207" spans="1:6" x14ac:dyDescent="0.15">
      <c r="A2207" s="6">
        <v>10086</v>
      </c>
      <c r="B2207" s="6">
        <v>54.525724337728001</v>
      </c>
      <c r="C2207" s="6">
        <v>54.545074689266002</v>
      </c>
      <c r="D2207" s="6">
        <v>1.93503515380016E-2</v>
      </c>
      <c r="E2207" s="6">
        <v>54.535399513496998</v>
      </c>
      <c r="F2207" s="4">
        <v>1904.9021</v>
      </c>
    </row>
    <row r="2208" spans="1:6" x14ac:dyDescent="0.15">
      <c r="A2208" s="6">
        <v>10087</v>
      </c>
      <c r="B2208" s="6">
        <v>54.545074689266002</v>
      </c>
      <c r="C2208" s="6">
        <v>54.564425040803997</v>
      </c>
      <c r="D2208" s="6">
        <v>1.9350351537994501E-2</v>
      </c>
      <c r="E2208" s="6">
        <v>54.554749865034999</v>
      </c>
      <c r="F2208" s="4">
        <v>1904.827</v>
      </c>
    </row>
    <row r="2209" spans="1:6" x14ac:dyDescent="0.15">
      <c r="A2209" s="6">
        <v>10088</v>
      </c>
      <c r="B2209" s="6">
        <v>54.564425040803997</v>
      </c>
      <c r="C2209" s="6">
        <v>54.583775392341998</v>
      </c>
      <c r="D2209" s="6">
        <v>1.93503515380016E-2</v>
      </c>
      <c r="E2209" s="6">
        <v>54.574100216573001</v>
      </c>
      <c r="F2209" s="4">
        <v>1904.7518</v>
      </c>
    </row>
    <row r="2210" spans="1:6" x14ac:dyDescent="0.15">
      <c r="A2210" s="6">
        <v>10089</v>
      </c>
      <c r="B2210" s="6">
        <v>54.583775392341998</v>
      </c>
      <c r="C2210" s="6">
        <v>54.60312574388</v>
      </c>
      <c r="D2210" s="6">
        <v>1.93503515380016E-2</v>
      </c>
      <c r="E2210" s="6">
        <v>54.593450568110995</v>
      </c>
      <c r="F2210" s="4">
        <v>1904.6767</v>
      </c>
    </row>
    <row r="2211" spans="1:6" x14ac:dyDescent="0.15">
      <c r="A2211" s="6">
        <v>10090</v>
      </c>
      <c r="B2211" s="6">
        <v>54.60312574388</v>
      </c>
      <c r="C2211" s="6">
        <v>54.622476095418001</v>
      </c>
      <c r="D2211" s="6">
        <v>1.93503515380016E-2</v>
      </c>
      <c r="E2211" s="6">
        <v>54.612800919649004</v>
      </c>
      <c r="F2211" s="4">
        <v>1904.6016</v>
      </c>
    </row>
    <row r="2212" spans="1:6" x14ac:dyDescent="0.15">
      <c r="A2212" s="6">
        <v>10091</v>
      </c>
      <c r="B2212" s="6">
        <v>54.622476095418001</v>
      </c>
      <c r="C2212" s="6">
        <v>54.641826446956003</v>
      </c>
      <c r="D2212" s="6">
        <v>1.93503515380016E-2</v>
      </c>
      <c r="E2212" s="6">
        <v>54.632151271186999</v>
      </c>
      <c r="F2212" s="4">
        <v>1904.5264</v>
      </c>
    </row>
    <row r="2213" spans="1:6" x14ac:dyDescent="0.15">
      <c r="A2213" s="6">
        <v>10092</v>
      </c>
      <c r="B2213" s="6">
        <v>54.641826446956003</v>
      </c>
      <c r="C2213" s="6">
        <v>54.661176798493997</v>
      </c>
      <c r="D2213" s="6">
        <v>1.9350351537994501E-2</v>
      </c>
      <c r="E2213" s="6">
        <v>54.651501622725</v>
      </c>
      <c r="F2213" s="4">
        <v>1904.4512999999999</v>
      </c>
    </row>
    <row r="2214" spans="1:6" x14ac:dyDescent="0.15">
      <c r="A2214" s="6">
        <v>10093</v>
      </c>
      <c r="B2214" s="6">
        <v>54.661176798493997</v>
      </c>
      <c r="C2214" s="6">
        <v>54.680527150031999</v>
      </c>
      <c r="D2214" s="6">
        <v>1.93503515380016E-2</v>
      </c>
      <c r="E2214" s="6">
        <v>54.670851974263002</v>
      </c>
      <c r="F2214" s="4">
        <v>1904.3761</v>
      </c>
    </row>
    <row r="2215" spans="1:6" x14ac:dyDescent="0.15">
      <c r="A2215" s="6">
        <v>10094</v>
      </c>
      <c r="B2215" s="6">
        <v>54.680527150031999</v>
      </c>
      <c r="C2215" s="6">
        <v>54.699877501570001</v>
      </c>
      <c r="D2215" s="6">
        <v>1.93503515380016E-2</v>
      </c>
      <c r="E2215" s="6">
        <v>54.690202325800996</v>
      </c>
      <c r="F2215" s="4">
        <v>1904.3009999999999</v>
      </c>
    </row>
    <row r="2216" spans="1:6" x14ac:dyDescent="0.15">
      <c r="A2216" s="6">
        <v>10095</v>
      </c>
      <c r="B2216" s="6">
        <v>54.699877501570001</v>
      </c>
      <c r="C2216" s="6">
        <v>54.719227853108002</v>
      </c>
      <c r="D2216" s="6">
        <v>1.93503515380016E-2</v>
      </c>
      <c r="E2216" s="6">
        <v>54.709552677339005</v>
      </c>
      <c r="F2216" s="4">
        <v>1904.2258999999999</v>
      </c>
    </row>
    <row r="2217" spans="1:6" x14ac:dyDescent="0.15">
      <c r="A2217" s="6">
        <v>10096</v>
      </c>
      <c r="B2217" s="6">
        <v>54.719227853108002</v>
      </c>
      <c r="C2217" s="6">
        <v>54.738578204645997</v>
      </c>
      <c r="D2217" s="6">
        <v>1.9350351537994501E-2</v>
      </c>
      <c r="E2217" s="6">
        <v>54.728903028876999</v>
      </c>
      <c r="F2217" s="4">
        <v>1904.1506999999999</v>
      </c>
    </row>
    <row r="2218" spans="1:6" x14ac:dyDescent="0.15">
      <c r="A2218" s="6">
        <v>10097</v>
      </c>
      <c r="B2218" s="6">
        <v>54.738578204645997</v>
      </c>
      <c r="C2218" s="6">
        <v>54.757928556183998</v>
      </c>
      <c r="D2218" s="6">
        <v>1.93503515380016E-2</v>
      </c>
      <c r="E2218" s="6">
        <v>54.748253380414994</v>
      </c>
      <c r="F2218" s="4">
        <v>1904.0755999999999</v>
      </c>
    </row>
    <row r="2219" spans="1:6" x14ac:dyDescent="0.15">
      <c r="A2219" s="6">
        <v>10098</v>
      </c>
      <c r="B2219" s="6">
        <v>54.757928556183998</v>
      </c>
      <c r="C2219" s="6">
        <v>54.777278907722</v>
      </c>
      <c r="D2219" s="6">
        <v>1.93503515380016E-2</v>
      </c>
      <c r="E2219" s="6">
        <v>54.767603731953002</v>
      </c>
      <c r="F2219" s="4">
        <v>1904.0005000000001</v>
      </c>
    </row>
    <row r="2220" spans="1:6" x14ac:dyDescent="0.15">
      <c r="A2220" s="6">
        <v>10099</v>
      </c>
      <c r="B2220" s="6">
        <v>54.777278907722</v>
      </c>
      <c r="C2220" s="6">
        <v>54.796629259260001</v>
      </c>
      <c r="D2220" s="6">
        <v>1.93503515380016E-2</v>
      </c>
      <c r="E2220" s="6">
        <v>54.786954083490997</v>
      </c>
      <c r="F2220" s="4">
        <v>1903.9335000000001</v>
      </c>
    </row>
    <row r="2221" spans="1:6" x14ac:dyDescent="0.15">
      <c r="A2221" s="6">
        <v>10100</v>
      </c>
      <c r="B2221" s="6">
        <v>54.796629259260001</v>
      </c>
      <c r="C2221" s="6">
        <v>54.815979610798003</v>
      </c>
      <c r="D2221" s="6">
        <v>1.93503515380016E-2</v>
      </c>
      <c r="E2221" s="6">
        <v>54.806304435029006</v>
      </c>
      <c r="F2221" s="4">
        <v>1903.8666000000001</v>
      </c>
    </row>
    <row r="2222" spans="1:6" x14ac:dyDescent="0.15">
      <c r="A2222" s="6">
        <v>10101</v>
      </c>
      <c r="B2222" s="6">
        <v>54.815979610798003</v>
      </c>
      <c r="C2222" s="6">
        <v>54.835329962335997</v>
      </c>
      <c r="D2222" s="6">
        <v>1.9350351537994501E-2</v>
      </c>
      <c r="E2222" s="6">
        <v>54.825654786567</v>
      </c>
      <c r="F2222" s="4">
        <v>1903.7997</v>
      </c>
    </row>
    <row r="2223" spans="1:6" x14ac:dyDescent="0.15">
      <c r="A2223" s="6">
        <v>10102</v>
      </c>
      <c r="B2223" s="6">
        <v>54.835329962335997</v>
      </c>
      <c r="C2223" s="6">
        <v>54.854680313873999</v>
      </c>
      <c r="D2223" s="6">
        <v>1.93503515380016E-2</v>
      </c>
      <c r="E2223" s="6">
        <v>54.845005138104995</v>
      </c>
      <c r="F2223" s="4">
        <v>1903.7327</v>
      </c>
    </row>
    <row r="2224" spans="1:6" x14ac:dyDescent="0.15">
      <c r="A2224" s="6">
        <v>10103</v>
      </c>
      <c r="B2224" s="6">
        <v>54.854680313873999</v>
      </c>
      <c r="C2224" s="6">
        <v>54.874030665412</v>
      </c>
      <c r="D2224" s="6">
        <v>1.93503515380016E-2</v>
      </c>
      <c r="E2224" s="6">
        <v>54.864355489643003</v>
      </c>
      <c r="F2224" s="4">
        <v>1903.6658</v>
      </c>
    </row>
    <row r="2225" spans="1:6" x14ac:dyDescent="0.15">
      <c r="A2225" s="6">
        <v>10104</v>
      </c>
      <c r="B2225" s="6">
        <v>54.874030665412</v>
      </c>
      <c r="C2225" s="6">
        <v>54.893381016950002</v>
      </c>
      <c r="D2225" s="6">
        <v>1.93503515380016E-2</v>
      </c>
      <c r="E2225" s="6">
        <v>54.883705841180998</v>
      </c>
      <c r="F2225" s="4">
        <v>1903.5989</v>
      </c>
    </row>
    <row r="2226" spans="1:6" x14ac:dyDescent="0.15">
      <c r="A2226" s="6">
        <v>10105</v>
      </c>
      <c r="B2226" s="6">
        <v>54.893381016950002</v>
      </c>
      <c r="C2226" s="6">
        <v>54.912731368487997</v>
      </c>
      <c r="D2226" s="6">
        <v>1.9350351537994501E-2</v>
      </c>
      <c r="E2226" s="6">
        <v>54.903056192718999</v>
      </c>
      <c r="F2226" s="4">
        <v>1903.5319999999999</v>
      </c>
    </row>
    <row r="2227" spans="1:6" x14ac:dyDescent="0.15">
      <c r="A2227" s="6">
        <v>10106</v>
      </c>
      <c r="B2227" s="6">
        <v>54.912731368487997</v>
      </c>
      <c r="C2227" s="6">
        <v>54.932081720025998</v>
      </c>
      <c r="D2227" s="6">
        <v>1.93503515380016E-2</v>
      </c>
      <c r="E2227" s="6">
        <v>54.922406544257001</v>
      </c>
      <c r="F2227" s="4">
        <v>1903.4650999999999</v>
      </c>
    </row>
    <row r="2228" spans="1:6" x14ac:dyDescent="0.15">
      <c r="A2228" s="6">
        <v>10107</v>
      </c>
      <c r="B2228" s="6">
        <v>54.932081720025998</v>
      </c>
      <c r="C2228" s="6">
        <v>54.951432071564</v>
      </c>
      <c r="D2228" s="6">
        <v>1.93503515380016E-2</v>
      </c>
      <c r="E2228" s="6">
        <v>54.941756895794995</v>
      </c>
      <c r="F2228" s="4">
        <v>1903.3982000000001</v>
      </c>
    </row>
    <row r="2229" spans="1:6" x14ac:dyDescent="0.15">
      <c r="A2229" s="6">
        <v>10108</v>
      </c>
      <c r="B2229" s="6">
        <v>54.951432071564</v>
      </c>
      <c r="C2229" s="6">
        <v>54.970782423102001</v>
      </c>
      <c r="D2229" s="6">
        <v>1.93503515380016E-2</v>
      </c>
      <c r="E2229" s="6">
        <v>54.961107247333004</v>
      </c>
      <c r="F2229" s="4">
        <v>1903.3312000000001</v>
      </c>
    </row>
    <row r="2230" spans="1:6" x14ac:dyDescent="0.15">
      <c r="A2230" s="6">
        <v>10109</v>
      </c>
      <c r="B2230" s="6">
        <v>54.970782423102001</v>
      </c>
      <c r="C2230" s="6">
        <v>54.990132774640003</v>
      </c>
      <c r="D2230" s="6">
        <v>1.93503515380016E-2</v>
      </c>
      <c r="E2230" s="6">
        <v>54.980457598870998</v>
      </c>
      <c r="F2230" s="4">
        <v>1903.2643</v>
      </c>
    </row>
    <row r="2231" spans="1:6" x14ac:dyDescent="0.15">
      <c r="A2231" s="6">
        <v>10110</v>
      </c>
      <c r="B2231" s="6">
        <v>54.990132774640003</v>
      </c>
      <c r="C2231" s="6">
        <v>55.009483126177997</v>
      </c>
      <c r="D2231" s="6">
        <v>1.9350351537994501E-2</v>
      </c>
      <c r="E2231" s="6">
        <v>54.999807950409</v>
      </c>
      <c r="F2231" s="4">
        <v>1903.1974</v>
      </c>
    </row>
    <row r="2232" spans="1:6" x14ac:dyDescent="0.15">
      <c r="A2232" s="6">
        <v>10111</v>
      </c>
      <c r="B2232" s="6">
        <v>55.009483126177997</v>
      </c>
      <c r="C2232" s="6">
        <v>55.028833477715999</v>
      </c>
      <c r="D2232" s="6">
        <v>1.93503515380016E-2</v>
      </c>
      <c r="E2232" s="6">
        <v>55.019158301947002</v>
      </c>
      <c r="F2232" s="4">
        <v>1903.1305</v>
      </c>
    </row>
    <row r="2233" spans="1:6" x14ac:dyDescent="0.15">
      <c r="A2233" s="6">
        <v>10112</v>
      </c>
      <c r="B2233" s="6">
        <v>55.028833477715999</v>
      </c>
      <c r="C2233" s="6">
        <v>55.048183829254</v>
      </c>
      <c r="D2233" s="6">
        <v>1.93503515380016E-2</v>
      </c>
      <c r="E2233" s="6">
        <v>55.038508653484996</v>
      </c>
      <c r="F2233" s="4">
        <v>1903.0636</v>
      </c>
    </row>
    <row r="2234" spans="1:6" x14ac:dyDescent="0.15">
      <c r="A2234" s="6">
        <v>10113</v>
      </c>
      <c r="B2234" s="6">
        <v>55.048183829254</v>
      </c>
      <c r="C2234" s="6">
        <v>55.067534180792002</v>
      </c>
      <c r="D2234" s="6">
        <v>1.93503515380016E-2</v>
      </c>
      <c r="E2234" s="6">
        <v>55.057859005023005</v>
      </c>
      <c r="F2234" s="4">
        <v>1902.9974999999999</v>
      </c>
    </row>
    <row r="2235" spans="1:6" x14ac:dyDescent="0.15">
      <c r="A2235" s="6">
        <v>10114</v>
      </c>
      <c r="B2235" s="6">
        <v>55.067534180792002</v>
      </c>
      <c r="C2235" s="6">
        <v>55.086884532329996</v>
      </c>
      <c r="D2235" s="6">
        <v>1.9350351537994501E-2</v>
      </c>
      <c r="E2235" s="6">
        <v>55.077209356560999</v>
      </c>
      <c r="F2235" s="4">
        <v>1902.9467</v>
      </c>
    </row>
    <row r="2236" spans="1:6" x14ac:dyDescent="0.15">
      <c r="A2236" s="6">
        <v>10115</v>
      </c>
      <c r="B2236" s="6">
        <v>55.086884532329996</v>
      </c>
      <c r="C2236" s="6">
        <v>55.106234883867998</v>
      </c>
      <c r="D2236" s="6">
        <v>1.93503515380016E-2</v>
      </c>
      <c r="E2236" s="6">
        <v>55.096559708098994</v>
      </c>
      <c r="F2236" s="4">
        <v>1902.8959</v>
      </c>
    </row>
    <row r="2237" spans="1:6" x14ac:dyDescent="0.15">
      <c r="A2237" s="6">
        <v>10116</v>
      </c>
      <c r="B2237" s="6">
        <v>55.106234883867998</v>
      </c>
      <c r="C2237" s="6">
        <v>55.125585235406</v>
      </c>
      <c r="D2237" s="6">
        <v>1.93503515380016E-2</v>
      </c>
      <c r="E2237" s="6">
        <v>55.115910059637002</v>
      </c>
      <c r="F2237" s="4">
        <v>1902.8451</v>
      </c>
    </row>
    <row r="2238" spans="1:6" x14ac:dyDescent="0.15">
      <c r="A2238" s="6">
        <v>10117</v>
      </c>
      <c r="B2238" s="6">
        <v>55.125585235406</v>
      </c>
      <c r="C2238" s="6">
        <v>55.144935586944001</v>
      </c>
      <c r="D2238" s="6">
        <v>1.93503515380016E-2</v>
      </c>
      <c r="E2238" s="6">
        <v>55.135260411174997</v>
      </c>
      <c r="F2238" s="4">
        <v>1902.7943</v>
      </c>
    </row>
    <row r="2239" spans="1:6" x14ac:dyDescent="0.15">
      <c r="A2239" s="6">
        <v>10118</v>
      </c>
      <c r="B2239" s="6">
        <v>55.144935586944001</v>
      </c>
      <c r="C2239" s="6">
        <v>55.164285938482003</v>
      </c>
      <c r="D2239" s="6">
        <v>1.93503515380016E-2</v>
      </c>
      <c r="E2239" s="6">
        <v>55.154610762713006</v>
      </c>
      <c r="F2239" s="4">
        <v>1902.7435</v>
      </c>
    </row>
    <row r="2240" spans="1:6" x14ac:dyDescent="0.15">
      <c r="A2240" s="6">
        <v>10119</v>
      </c>
      <c r="B2240" s="6">
        <v>55.164285938482003</v>
      </c>
      <c r="C2240" s="6">
        <v>55.183636290019997</v>
      </c>
      <c r="D2240" s="6">
        <v>1.9350351537994501E-2</v>
      </c>
      <c r="E2240" s="6">
        <v>55.173961114251</v>
      </c>
      <c r="F2240" s="4">
        <v>1902.6928</v>
      </c>
    </row>
    <row r="2241" spans="1:6" x14ac:dyDescent="0.15">
      <c r="A2241" s="6">
        <v>10120</v>
      </c>
      <c r="B2241" s="6">
        <v>55.183636290019997</v>
      </c>
      <c r="C2241" s="6">
        <v>55.202986641557999</v>
      </c>
      <c r="D2241" s="6">
        <v>1.93503515380016E-2</v>
      </c>
      <c r="E2241" s="6">
        <v>55.193311465788994</v>
      </c>
      <c r="F2241" s="4">
        <v>1902.6420000000001</v>
      </c>
    </row>
    <row r="2242" spans="1:6" x14ac:dyDescent="0.15">
      <c r="A2242" s="6">
        <v>10121</v>
      </c>
      <c r="B2242" s="6">
        <v>55.202986641557999</v>
      </c>
      <c r="C2242" s="6">
        <v>55.222336993096</v>
      </c>
      <c r="D2242" s="6">
        <v>1.93503515380016E-2</v>
      </c>
      <c r="E2242" s="6">
        <v>55.212661817327003</v>
      </c>
      <c r="F2242" s="4">
        <v>1902.5912000000001</v>
      </c>
    </row>
    <row r="2243" spans="1:6" x14ac:dyDescent="0.15">
      <c r="A2243" s="6">
        <v>10122</v>
      </c>
      <c r="B2243" s="6">
        <v>55.222336993096</v>
      </c>
      <c r="C2243" s="6">
        <v>55.241687344634002</v>
      </c>
      <c r="D2243" s="6">
        <v>1.93503515380016E-2</v>
      </c>
      <c r="E2243" s="6">
        <v>55.232012168864998</v>
      </c>
      <c r="F2243" s="4">
        <v>1902.5404000000001</v>
      </c>
    </row>
    <row r="2244" spans="1:6" x14ac:dyDescent="0.15">
      <c r="A2244" s="6">
        <v>10123</v>
      </c>
      <c r="B2244" s="6">
        <v>55.241687344634002</v>
      </c>
      <c r="C2244" s="6">
        <v>55.261037696171996</v>
      </c>
      <c r="D2244" s="6">
        <v>1.9350351537994501E-2</v>
      </c>
      <c r="E2244" s="6">
        <v>55.251362520402999</v>
      </c>
      <c r="F2244" s="4">
        <v>1902.4896000000001</v>
      </c>
    </row>
    <row r="2245" spans="1:6" x14ac:dyDescent="0.15">
      <c r="A2245" s="6">
        <v>10124</v>
      </c>
      <c r="B2245" s="6">
        <v>55.261037696171996</v>
      </c>
      <c r="C2245" s="6">
        <v>55.280388047709998</v>
      </c>
      <c r="D2245" s="6">
        <v>1.93503515380016E-2</v>
      </c>
      <c r="E2245" s="6">
        <v>55.270712871941001</v>
      </c>
      <c r="F2245" s="4">
        <v>1902.4387999999999</v>
      </c>
    </row>
    <row r="2246" spans="1:6" x14ac:dyDescent="0.15">
      <c r="A2246" s="6">
        <v>10125</v>
      </c>
      <c r="B2246" s="6">
        <v>55.280388047709998</v>
      </c>
      <c r="C2246" s="6">
        <v>55.299738399248</v>
      </c>
      <c r="D2246" s="6">
        <v>1.93503515380016E-2</v>
      </c>
      <c r="E2246" s="6">
        <v>55.290063223478995</v>
      </c>
      <c r="F2246" s="4">
        <v>1902.3879999999999</v>
      </c>
    </row>
    <row r="2247" spans="1:6" x14ac:dyDescent="0.15">
      <c r="A2247" s="6">
        <v>10126</v>
      </c>
      <c r="B2247" s="6">
        <v>55.299738399248</v>
      </c>
      <c r="C2247" s="6">
        <v>55.319088750786001</v>
      </c>
      <c r="D2247" s="6">
        <v>1.93503515380016E-2</v>
      </c>
      <c r="E2247" s="6">
        <v>55.309413575017004</v>
      </c>
      <c r="F2247" s="4">
        <v>1902.3372999999999</v>
      </c>
    </row>
    <row r="2248" spans="1:6" x14ac:dyDescent="0.15">
      <c r="A2248" s="6">
        <v>10127</v>
      </c>
      <c r="B2248" s="6">
        <v>55.319088750786001</v>
      </c>
      <c r="C2248" s="6">
        <v>55.338439102324003</v>
      </c>
      <c r="D2248" s="6">
        <v>1.93503515380016E-2</v>
      </c>
      <c r="E2248" s="6">
        <v>55.328763926554998</v>
      </c>
      <c r="F2248" s="4">
        <v>1902.2864999999999</v>
      </c>
    </row>
    <row r="2249" spans="1:6" x14ac:dyDescent="0.15">
      <c r="A2249" s="6">
        <v>10128</v>
      </c>
      <c r="B2249" s="6">
        <v>55.338439102324003</v>
      </c>
      <c r="C2249" s="6">
        <v>55.357789453861997</v>
      </c>
      <c r="D2249" s="6">
        <v>1.9350351537994501E-2</v>
      </c>
      <c r="E2249" s="6">
        <v>55.348114278093</v>
      </c>
      <c r="F2249" s="4">
        <v>1902.2357</v>
      </c>
    </row>
    <row r="2250" spans="1:6" x14ac:dyDescent="0.15">
      <c r="A2250" s="6">
        <v>10129</v>
      </c>
      <c r="B2250" s="6">
        <v>55.357789453861997</v>
      </c>
      <c r="C2250" s="6">
        <v>55.377139805399999</v>
      </c>
      <c r="D2250" s="6">
        <v>1.93503515380016E-2</v>
      </c>
      <c r="E2250" s="6">
        <v>55.367464629631002</v>
      </c>
      <c r="F2250" s="4">
        <v>1902.1849</v>
      </c>
    </row>
    <row r="2251" spans="1:6" x14ac:dyDescent="0.15">
      <c r="A2251" s="6">
        <v>10130</v>
      </c>
      <c r="B2251" s="6">
        <v>55.377139805399999</v>
      </c>
      <c r="C2251" s="6">
        <v>55.396490156938</v>
      </c>
      <c r="D2251" s="6">
        <v>1.93503515380016E-2</v>
      </c>
      <c r="E2251" s="6">
        <v>55.386814981168996</v>
      </c>
      <c r="F2251" s="4">
        <v>1902.1341</v>
      </c>
    </row>
    <row r="2252" spans="1:6" x14ac:dyDescent="0.15">
      <c r="A2252" s="6">
        <v>10131</v>
      </c>
      <c r="B2252" s="6">
        <v>55.396490156938</v>
      </c>
      <c r="C2252" s="6">
        <v>55.415840508476002</v>
      </c>
      <c r="D2252" s="6">
        <v>1.93503515380016E-2</v>
      </c>
      <c r="E2252" s="6">
        <v>55.406165332707005</v>
      </c>
      <c r="F2252" s="4">
        <v>1902.0833</v>
      </c>
    </row>
    <row r="2253" spans="1:6" x14ac:dyDescent="0.15">
      <c r="A2253" s="6">
        <v>10132</v>
      </c>
      <c r="B2253" s="6">
        <v>55.415840508476002</v>
      </c>
      <c r="C2253" s="6">
        <v>55.435190860014004</v>
      </c>
      <c r="D2253" s="6">
        <v>1.93503515380016E-2</v>
      </c>
      <c r="E2253" s="6">
        <v>55.425515684244999</v>
      </c>
      <c r="F2253" s="4">
        <v>1902.0326</v>
      </c>
    </row>
    <row r="2254" spans="1:6" x14ac:dyDescent="0.15">
      <c r="A2254" s="6">
        <v>10133</v>
      </c>
      <c r="B2254" s="6">
        <v>55.435190860014004</v>
      </c>
      <c r="C2254" s="6">
        <v>55.454541211551998</v>
      </c>
      <c r="D2254" s="6">
        <v>1.9350351537994501E-2</v>
      </c>
      <c r="E2254" s="6">
        <v>55.444866035783001</v>
      </c>
      <c r="F2254" s="4">
        <v>1901.9779000000001</v>
      </c>
    </row>
    <row r="2255" spans="1:6" x14ac:dyDescent="0.15">
      <c r="A2255" s="6">
        <v>10134</v>
      </c>
      <c r="B2255" s="6">
        <v>55.454541211551998</v>
      </c>
      <c r="C2255" s="6">
        <v>55.47389156309</v>
      </c>
      <c r="D2255" s="6">
        <v>1.93503515380016E-2</v>
      </c>
      <c r="E2255" s="6">
        <v>55.464216387321002</v>
      </c>
      <c r="F2255" s="4">
        <v>1901.9164000000001</v>
      </c>
    </row>
    <row r="2256" spans="1:6" x14ac:dyDescent="0.15">
      <c r="A2256" s="6">
        <v>10135</v>
      </c>
      <c r="B2256" s="6">
        <v>55.47389156309</v>
      </c>
      <c r="C2256" s="6">
        <v>55.493241914628001</v>
      </c>
      <c r="D2256" s="6">
        <v>1.93503515380016E-2</v>
      </c>
      <c r="E2256" s="6">
        <v>55.483566738858997</v>
      </c>
      <c r="F2256" s="4">
        <v>1901.8549</v>
      </c>
    </row>
    <row r="2257" spans="1:6" x14ac:dyDescent="0.15">
      <c r="A2257" s="6">
        <v>10136</v>
      </c>
      <c r="B2257" s="6">
        <v>55.493241914628001</v>
      </c>
      <c r="C2257" s="6">
        <v>55.512592266166003</v>
      </c>
      <c r="D2257" s="6">
        <v>1.93503515380016E-2</v>
      </c>
      <c r="E2257" s="6">
        <v>55.502917090397005</v>
      </c>
      <c r="F2257" s="4">
        <v>1901.7933</v>
      </c>
    </row>
    <row r="2258" spans="1:6" x14ac:dyDescent="0.15">
      <c r="A2258" s="6">
        <v>10137</v>
      </c>
      <c r="B2258" s="6">
        <v>55.512592266166003</v>
      </c>
      <c r="C2258" s="6">
        <v>55.531942617703997</v>
      </c>
      <c r="D2258" s="6">
        <v>1.9350351537994501E-2</v>
      </c>
      <c r="E2258" s="6">
        <v>55.522267441935</v>
      </c>
      <c r="F2258" s="4">
        <v>1901.7318</v>
      </c>
    </row>
    <row r="2259" spans="1:6" x14ac:dyDescent="0.15">
      <c r="A2259" s="6">
        <v>10138</v>
      </c>
      <c r="B2259" s="6">
        <v>55.531942617703997</v>
      </c>
      <c r="C2259" s="6">
        <v>55.551292969241999</v>
      </c>
      <c r="D2259" s="6">
        <v>1.93503515380016E-2</v>
      </c>
      <c r="E2259" s="6">
        <v>55.541617793472994</v>
      </c>
      <c r="F2259" s="4">
        <v>1901.6703</v>
      </c>
    </row>
    <row r="2260" spans="1:6" x14ac:dyDescent="0.15">
      <c r="A2260" s="6">
        <v>10139</v>
      </c>
      <c r="B2260" s="6">
        <v>55.551292969241999</v>
      </c>
      <c r="C2260" s="6">
        <v>55.57064332078</v>
      </c>
      <c r="D2260" s="6">
        <v>1.93503515380016E-2</v>
      </c>
      <c r="E2260" s="6">
        <v>55.560968145011003</v>
      </c>
      <c r="F2260" s="4">
        <v>1901.6088</v>
      </c>
    </row>
    <row r="2261" spans="1:6" x14ac:dyDescent="0.15">
      <c r="A2261" s="6">
        <v>10140</v>
      </c>
      <c r="B2261" s="6">
        <v>55.57064332078</v>
      </c>
      <c r="C2261" s="6">
        <v>55.589993672318002</v>
      </c>
      <c r="D2261" s="6">
        <v>1.93503515380016E-2</v>
      </c>
      <c r="E2261" s="6">
        <v>55.580318496548998</v>
      </c>
      <c r="F2261" s="4">
        <v>1901.5472</v>
      </c>
    </row>
    <row r="2262" spans="1:6" x14ac:dyDescent="0.15">
      <c r="A2262" s="6">
        <v>10141</v>
      </c>
      <c r="B2262" s="6">
        <v>55.589993672318002</v>
      </c>
      <c r="C2262" s="6">
        <v>55.609344023856004</v>
      </c>
      <c r="D2262" s="6">
        <v>1.93503515380016E-2</v>
      </c>
      <c r="E2262" s="6">
        <v>55.599668848087006</v>
      </c>
      <c r="F2262" s="4">
        <v>1901.4857</v>
      </c>
    </row>
    <row r="2263" spans="1:6" x14ac:dyDescent="0.15">
      <c r="A2263" s="6">
        <v>10142</v>
      </c>
      <c r="B2263" s="6">
        <v>55.609344023856004</v>
      </c>
      <c r="C2263" s="6">
        <v>55.628694375393998</v>
      </c>
      <c r="D2263" s="6">
        <v>1.9350351537994501E-2</v>
      </c>
      <c r="E2263" s="6">
        <v>55.619019199625001</v>
      </c>
      <c r="F2263" s="4">
        <v>1901.4241999999999</v>
      </c>
    </row>
    <row r="2264" spans="1:6" x14ac:dyDescent="0.15">
      <c r="A2264" s="6">
        <v>10143</v>
      </c>
      <c r="B2264" s="6">
        <v>55.628694375393998</v>
      </c>
      <c r="C2264" s="6">
        <v>55.648044726932</v>
      </c>
      <c r="D2264" s="6">
        <v>1.93503515380016E-2</v>
      </c>
      <c r="E2264" s="6">
        <v>55.638369551162995</v>
      </c>
      <c r="F2264" s="4">
        <v>1901.3626999999999</v>
      </c>
    </row>
    <row r="2265" spans="1:6" x14ac:dyDescent="0.15">
      <c r="A2265" s="6">
        <v>10144</v>
      </c>
      <c r="B2265" s="6">
        <v>55.648044726932</v>
      </c>
      <c r="C2265" s="6">
        <v>55.667395078470001</v>
      </c>
      <c r="D2265" s="6">
        <v>1.93503515380016E-2</v>
      </c>
      <c r="E2265" s="6">
        <v>55.657719902701004</v>
      </c>
      <c r="F2265" s="4">
        <v>1901.3010999999999</v>
      </c>
    </row>
    <row r="2266" spans="1:6" x14ac:dyDescent="0.15">
      <c r="A2266" s="6">
        <v>10145</v>
      </c>
      <c r="B2266" s="6">
        <v>55.667395078470001</v>
      </c>
      <c r="C2266" s="6">
        <v>55.686745430008003</v>
      </c>
      <c r="D2266" s="6">
        <v>1.93503515380016E-2</v>
      </c>
      <c r="E2266" s="6">
        <v>55.677070254238998</v>
      </c>
      <c r="F2266" s="4">
        <v>1901.2396000000001</v>
      </c>
    </row>
    <row r="2267" spans="1:6" x14ac:dyDescent="0.15">
      <c r="A2267" s="6">
        <v>10146</v>
      </c>
      <c r="B2267" s="6">
        <v>55.686745430008003</v>
      </c>
      <c r="C2267" s="6">
        <v>55.706095781545997</v>
      </c>
      <c r="D2267" s="6">
        <v>1.9350351537994501E-2</v>
      </c>
      <c r="E2267" s="6">
        <v>55.696420605777</v>
      </c>
      <c r="F2267" s="4">
        <v>1901.1781000000001</v>
      </c>
    </row>
    <row r="2268" spans="1:6" x14ac:dyDescent="0.15">
      <c r="A2268" s="6">
        <v>10147</v>
      </c>
      <c r="B2268" s="6">
        <v>55.706095781545997</v>
      </c>
      <c r="C2268" s="6">
        <v>55.725446133083999</v>
      </c>
      <c r="D2268" s="6">
        <v>1.93503515380016E-2</v>
      </c>
      <c r="E2268" s="6">
        <v>55.715770957315002</v>
      </c>
      <c r="F2268" s="4">
        <v>1901.1166000000001</v>
      </c>
    </row>
    <row r="2269" spans="1:6" x14ac:dyDescent="0.15">
      <c r="A2269" s="6">
        <v>10148</v>
      </c>
      <c r="B2269" s="6">
        <v>55.725446133083999</v>
      </c>
      <c r="C2269" s="6">
        <v>55.744796484622</v>
      </c>
      <c r="D2269" s="6">
        <v>1.93503515380016E-2</v>
      </c>
      <c r="E2269" s="6">
        <v>55.735121308852996</v>
      </c>
      <c r="F2269" s="4">
        <v>1901.0550000000001</v>
      </c>
    </row>
    <row r="2270" spans="1:6" x14ac:dyDescent="0.15">
      <c r="A2270" s="6">
        <v>10149</v>
      </c>
      <c r="B2270" s="6">
        <v>55.744796484622</v>
      </c>
      <c r="C2270" s="6">
        <v>55.764146836160002</v>
      </c>
      <c r="D2270" s="6">
        <v>1.93503515380016E-2</v>
      </c>
      <c r="E2270" s="6">
        <v>55.754471660391005</v>
      </c>
      <c r="F2270" s="4">
        <v>1900.992</v>
      </c>
    </row>
    <row r="2271" spans="1:6" x14ac:dyDescent="0.15">
      <c r="A2271" s="6">
        <v>10150</v>
      </c>
      <c r="B2271" s="6">
        <v>55.764146836160002</v>
      </c>
      <c r="C2271" s="6">
        <v>55.783497187698003</v>
      </c>
      <c r="D2271" s="6">
        <v>1.93503515380016E-2</v>
      </c>
      <c r="E2271" s="6">
        <v>55.773822011928999</v>
      </c>
      <c r="F2271" s="4">
        <v>1900.9168</v>
      </c>
    </row>
    <row r="2272" spans="1:6" x14ac:dyDescent="0.15">
      <c r="A2272" s="6">
        <v>10151</v>
      </c>
      <c r="B2272" s="6">
        <v>55.783497187698003</v>
      </c>
      <c r="C2272" s="6">
        <v>55.802847539235998</v>
      </c>
      <c r="D2272" s="6">
        <v>1.9350351537994501E-2</v>
      </c>
      <c r="E2272" s="6">
        <v>55.793172363467001</v>
      </c>
      <c r="F2272" s="4">
        <v>1900.8415</v>
      </c>
    </row>
    <row r="2273" spans="1:6" x14ac:dyDescent="0.15">
      <c r="A2273" s="6">
        <v>10152</v>
      </c>
      <c r="B2273" s="6">
        <v>55.802847539235998</v>
      </c>
      <c r="C2273" s="6">
        <v>55.822197890774</v>
      </c>
      <c r="D2273" s="6">
        <v>1.93503515380016E-2</v>
      </c>
      <c r="E2273" s="6">
        <v>55.812522715005002</v>
      </c>
      <c r="F2273" s="4">
        <v>1900.7662</v>
      </c>
    </row>
    <row r="2274" spans="1:6" x14ac:dyDescent="0.15">
      <c r="A2274" s="6">
        <v>10153</v>
      </c>
      <c r="B2274" s="6">
        <v>55.822197890774</v>
      </c>
      <c r="C2274" s="6">
        <v>55.841548242312001</v>
      </c>
      <c r="D2274" s="6">
        <v>1.93503515380016E-2</v>
      </c>
      <c r="E2274" s="6">
        <v>55.831873066542997</v>
      </c>
      <c r="F2274" s="4">
        <v>1900.6909000000001</v>
      </c>
    </row>
    <row r="2275" spans="1:6" x14ac:dyDescent="0.15">
      <c r="A2275" s="6">
        <v>10154</v>
      </c>
      <c r="B2275" s="6">
        <v>55.841548242312001</v>
      </c>
      <c r="C2275" s="6">
        <v>55.860898593850003</v>
      </c>
      <c r="D2275" s="6">
        <v>1.93503515380016E-2</v>
      </c>
      <c r="E2275" s="6">
        <v>55.851223418081005</v>
      </c>
      <c r="F2275" s="4">
        <v>1900.6157000000001</v>
      </c>
    </row>
    <row r="2276" spans="1:6" x14ac:dyDescent="0.15">
      <c r="A2276" s="6">
        <v>10155</v>
      </c>
      <c r="B2276" s="6">
        <v>55.860898593850003</v>
      </c>
      <c r="C2276" s="6">
        <v>55.880248945387997</v>
      </c>
      <c r="D2276" s="6">
        <v>1.9350351537994501E-2</v>
      </c>
      <c r="E2276" s="6">
        <v>55.870573769619</v>
      </c>
      <c r="F2276" s="4">
        <v>1900.5404000000001</v>
      </c>
    </row>
    <row r="2277" spans="1:6" x14ac:dyDescent="0.15">
      <c r="A2277" s="6">
        <v>10156</v>
      </c>
      <c r="B2277" s="6">
        <v>55.880248945387997</v>
      </c>
      <c r="C2277" s="6">
        <v>55.899599296925999</v>
      </c>
      <c r="D2277" s="6">
        <v>1.93503515380016E-2</v>
      </c>
      <c r="E2277" s="6">
        <v>55.889924121156994</v>
      </c>
      <c r="F2277" s="4">
        <v>1900.4650999999999</v>
      </c>
    </row>
    <row r="2278" spans="1:6" x14ac:dyDescent="0.15">
      <c r="A2278" s="6">
        <v>10157</v>
      </c>
      <c r="B2278" s="6">
        <v>55.899599296925999</v>
      </c>
      <c r="C2278" s="6">
        <v>55.918949648464</v>
      </c>
      <c r="D2278" s="6">
        <v>1.93503515380016E-2</v>
      </c>
      <c r="E2278" s="6">
        <v>55.909274472695003</v>
      </c>
      <c r="F2278" s="4">
        <v>1900.3897999999999</v>
      </c>
    </row>
    <row r="2279" spans="1:6" x14ac:dyDescent="0.15">
      <c r="A2279" s="6">
        <v>10158</v>
      </c>
      <c r="B2279" s="6">
        <v>55.918949648464</v>
      </c>
      <c r="C2279" s="6">
        <v>55.938300000002002</v>
      </c>
      <c r="D2279" s="6">
        <v>1.93503515380016E-2</v>
      </c>
      <c r="E2279" s="6">
        <v>55.928624824232998</v>
      </c>
      <c r="F2279" s="4">
        <v>1900.3145</v>
      </c>
    </row>
    <row r="2280" spans="1:6" x14ac:dyDescent="0.15">
      <c r="A2280" s="6">
        <v>10159</v>
      </c>
      <c r="B2280" s="6">
        <v>55.938299999999998</v>
      </c>
      <c r="C2280" s="6">
        <v>55.957018763216297</v>
      </c>
      <c r="D2280" s="6">
        <v>1.8718763216298801E-2</v>
      </c>
      <c r="E2280" s="6">
        <v>55.947659381608148</v>
      </c>
      <c r="F2280" s="4">
        <v>1900.2405000000001</v>
      </c>
    </row>
    <row r="2281" spans="1:6" x14ac:dyDescent="0.15">
      <c r="A2281" s="6">
        <v>10160</v>
      </c>
      <c r="B2281" s="6">
        <v>55.957018763216297</v>
      </c>
      <c r="C2281" s="6">
        <v>55.975737526432603</v>
      </c>
      <c r="D2281" s="6">
        <v>1.87187632163059E-2</v>
      </c>
      <c r="E2281" s="6">
        <v>55.966378144824446</v>
      </c>
      <c r="F2281" s="4">
        <v>1900.1677</v>
      </c>
    </row>
    <row r="2282" spans="1:6" x14ac:dyDescent="0.15">
      <c r="A2282" s="6">
        <v>10161</v>
      </c>
      <c r="B2282" s="6">
        <v>55.975737526432603</v>
      </c>
      <c r="C2282" s="6">
        <v>55.994456289648902</v>
      </c>
      <c r="D2282" s="6">
        <v>1.8718763216298801E-2</v>
      </c>
      <c r="E2282" s="6">
        <v>55.985096908040752</v>
      </c>
      <c r="F2282" s="4">
        <v>1900.0948000000001</v>
      </c>
    </row>
    <row r="2283" spans="1:6" x14ac:dyDescent="0.15">
      <c r="A2283" s="6">
        <v>10162</v>
      </c>
      <c r="B2283" s="6">
        <v>55.994456289648902</v>
      </c>
      <c r="C2283" s="6">
        <v>56.013175052865201</v>
      </c>
      <c r="D2283" s="6">
        <v>1.8718763216298801E-2</v>
      </c>
      <c r="E2283" s="6">
        <v>56.003815671257051</v>
      </c>
      <c r="F2283" s="4">
        <v>1900.0219999999999</v>
      </c>
    </row>
    <row r="2284" spans="1:6" x14ac:dyDescent="0.15">
      <c r="A2284" s="6">
        <v>10163</v>
      </c>
      <c r="B2284" s="6">
        <v>56.013175052865201</v>
      </c>
      <c r="C2284" s="6">
        <v>56.031893816081499</v>
      </c>
      <c r="D2284" s="6">
        <v>1.8718763216298801E-2</v>
      </c>
      <c r="E2284" s="6">
        <v>56.02253443447335</v>
      </c>
      <c r="F2284" s="4">
        <v>1899.9637</v>
      </c>
    </row>
    <row r="2285" spans="1:6" x14ac:dyDescent="0.15">
      <c r="A2285" s="6">
        <v>10164</v>
      </c>
      <c r="B2285" s="6">
        <v>56.031893816081499</v>
      </c>
      <c r="C2285" s="6">
        <v>56.050612579297798</v>
      </c>
      <c r="D2285" s="6">
        <v>1.8718763216298801E-2</v>
      </c>
      <c r="E2285" s="6">
        <v>56.041253197689649</v>
      </c>
      <c r="F2285" s="4">
        <v>1899.9115999999999</v>
      </c>
    </row>
    <row r="2286" spans="1:6" x14ac:dyDescent="0.15">
      <c r="A2286" s="6">
        <v>10165</v>
      </c>
      <c r="B2286" s="6">
        <v>56.050612579297798</v>
      </c>
      <c r="C2286" s="6">
        <v>56.069331342514097</v>
      </c>
      <c r="D2286" s="6">
        <v>1.8718763216298801E-2</v>
      </c>
      <c r="E2286" s="6">
        <v>56.059971960905948</v>
      </c>
      <c r="F2286" s="4">
        <v>1899.8595</v>
      </c>
    </row>
    <row r="2287" spans="1:6" x14ac:dyDescent="0.15">
      <c r="A2287" s="6">
        <v>10166</v>
      </c>
      <c r="B2287" s="6">
        <v>56.069331342514097</v>
      </c>
      <c r="C2287" s="6">
        <v>56.088050105730403</v>
      </c>
      <c r="D2287" s="6">
        <v>1.87187632163059E-2</v>
      </c>
      <c r="E2287" s="6">
        <v>56.078690724122254</v>
      </c>
      <c r="F2287" s="4">
        <v>1899.8073999999999</v>
      </c>
    </row>
    <row r="2288" spans="1:6" x14ac:dyDescent="0.15">
      <c r="A2288" s="6">
        <v>10167</v>
      </c>
      <c r="B2288" s="6">
        <v>56.088050105730403</v>
      </c>
      <c r="C2288" s="6">
        <v>56.106768868946702</v>
      </c>
      <c r="D2288" s="6">
        <v>1.8718763216298801E-2</v>
      </c>
      <c r="E2288" s="6">
        <v>56.097409487338552</v>
      </c>
      <c r="F2288" s="4">
        <v>1899.7553</v>
      </c>
    </row>
    <row r="2289" spans="1:6" x14ac:dyDescent="0.15">
      <c r="A2289" s="6">
        <v>10168</v>
      </c>
      <c r="B2289" s="6">
        <v>56.106768868946702</v>
      </c>
      <c r="C2289" s="6">
        <v>56.125487632163001</v>
      </c>
      <c r="D2289" s="6">
        <v>1.8718763216298801E-2</v>
      </c>
      <c r="E2289" s="6">
        <v>56.116128250554851</v>
      </c>
      <c r="F2289" s="4">
        <v>1899.7031999999999</v>
      </c>
    </row>
    <row r="2290" spans="1:6" x14ac:dyDescent="0.15">
      <c r="A2290" s="6">
        <v>10169</v>
      </c>
      <c r="B2290" s="6">
        <v>56.125487632163001</v>
      </c>
      <c r="C2290" s="6">
        <v>56.1442063953793</v>
      </c>
      <c r="D2290" s="6">
        <v>1.8718763216298801E-2</v>
      </c>
      <c r="E2290" s="6">
        <v>56.13484701377115</v>
      </c>
      <c r="F2290" s="4">
        <v>1899.6512</v>
      </c>
    </row>
    <row r="2291" spans="1:6" x14ac:dyDescent="0.15">
      <c r="A2291" s="6">
        <v>10170</v>
      </c>
      <c r="B2291" s="6">
        <v>56.1442063953793</v>
      </c>
      <c r="C2291" s="6">
        <v>56.162925158595598</v>
      </c>
      <c r="D2291" s="6">
        <v>1.8718763216298801E-2</v>
      </c>
      <c r="E2291" s="6">
        <v>56.153565776987449</v>
      </c>
      <c r="F2291" s="4">
        <v>1899.5990999999999</v>
      </c>
    </row>
    <row r="2292" spans="1:6" x14ac:dyDescent="0.15">
      <c r="A2292" s="6">
        <v>10171</v>
      </c>
      <c r="B2292" s="6">
        <v>56.162925158595598</v>
      </c>
      <c r="C2292" s="6">
        <v>56.181643921811897</v>
      </c>
      <c r="D2292" s="6">
        <v>1.8718763216298801E-2</v>
      </c>
      <c r="E2292" s="6">
        <v>56.172284540203748</v>
      </c>
      <c r="F2292" s="4">
        <v>1899.547</v>
      </c>
    </row>
    <row r="2293" spans="1:6" x14ac:dyDescent="0.15">
      <c r="A2293" s="6">
        <v>10172</v>
      </c>
      <c r="B2293" s="6">
        <v>56.181643921811897</v>
      </c>
      <c r="C2293" s="6">
        <v>56.200362685028203</v>
      </c>
      <c r="D2293" s="6">
        <v>1.87187632163059E-2</v>
      </c>
      <c r="E2293" s="6">
        <v>56.191003303420047</v>
      </c>
      <c r="F2293" s="4">
        <v>1899.4948999999999</v>
      </c>
    </row>
    <row r="2294" spans="1:6" x14ac:dyDescent="0.15">
      <c r="A2294" s="6">
        <v>10173</v>
      </c>
      <c r="B2294" s="6">
        <v>56.200362685028203</v>
      </c>
      <c r="C2294" s="6">
        <v>56.219081448244502</v>
      </c>
      <c r="D2294" s="6">
        <v>1.8718763216298801E-2</v>
      </c>
      <c r="E2294" s="6">
        <v>56.209722066636353</v>
      </c>
      <c r="F2294" s="4">
        <v>1899.4428</v>
      </c>
    </row>
    <row r="2295" spans="1:6" x14ac:dyDescent="0.15">
      <c r="A2295" s="6">
        <v>10174</v>
      </c>
      <c r="B2295" s="6">
        <v>56.219081448244502</v>
      </c>
      <c r="C2295" s="6">
        <v>56.237800211460801</v>
      </c>
      <c r="D2295" s="6">
        <v>1.8718763216298801E-2</v>
      </c>
      <c r="E2295" s="6">
        <v>56.228440829852651</v>
      </c>
      <c r="F2295" s="4">
        <v>1899.3906999999999</v>
      </c>
    </row>
    <row r="2296" spans="1:6" x14ac:dyDescent="0.15">
      <c r="A2296" s="6">
        <v>10175</v>
      </c>
      <c r="B2296" s="6">
        <v>56.237800211460801</v>
      </c>
      <c r="C2296" s="6">
        <v>56.2565189746771</v>
      </c>
      <c r="D2296" s="6">
        <v>1.8718763216298801E-2</v>
      </c>
      <c r="E2296" s="6">
        <v>56.24715959306895</v>
      </c>
      <c r="F2296" s="4">
        <v>1899.3387</v>
      </c>
    </row>
    <row r="2297" spans="1:6" x14ac:dyDescent="0.15">
      <c r="A2297" s="6">
        <v>10176</v>
      </c>
      <c r="B2297" s="6">
        <v>56.2565189746771</v>
      </c>
      <c r="C2297" s="6">
        <v>56.275237737893399</v>
      </c>
      <c r="D2297" s="6">
        <v>1.8718763216298801E-2</v>
      </c>
      <c r="E2297" s="6">
        <v>56.265878356285249</v>
      </c>
      <c r="F2297" s="4">
        <v>1899.2865999999999</v>
      </c>
    </row>
    <row r="2298" spans="1:6" x14ac:dyDescent="0.15">
      <c r="A2298" s="6">
        <v>10177</v>
      </c>
      <c r="B2298" s="6">
        <v>56.275237737893399</v>
      </c>
      <c r="C2298" s="6">
        <v>56.293956501109697</v>
      </c>
      <c r="D2298" s="6">
        <v>1.8718763216298801E-2</v>
      </c>
      <c r="E2298" s="6">
        <v>56.284597119501548</v>
      </c>
      <c r="F2298" s="4">
        <v>1899.2345</v>
      </c>
    </row>
    <row r="2299" spans="1:6" x14ac:dyDescent="0.15">
      <c r="A2299" s="6">
        <v>10178</v>
      </c>
      <c r="B2299" s="6">
        <v>56.293956501109697</v>
      </c>
      <c r="C2299" s="6">
        <v>56.312675264326003</v>
      </c>
      <c r="D2299" s="6">
        <v>1.87187632163059E-2</v>
      </c>
      <c r="E2299" s="6">
        <v>56.303315882717854</v>
      </c>
      <c r="F2299" s="4">
        <v>1899.1823999999999</v>
      </c>
    </row>
    <row r="2300" spans="1:6" x14ac:dyDescent="0.15">
      <c r="A2300" s="6">
        <v>10179</v>
      </c>
      <c r="B2300" s="6">
        <v>56.312675264326003</v>
      </c>
      <c r="C2300" s="6">
        <v>56.331394027542302</v>
      </c>
      <c r="D2300" s="6">
        <v>1.8718763216298801E-2</v>
      </c>
      <c r="E2300" s="6">
        <v>56.322034645934153</v>
      </c>
      <c r="F2300" s="4">
        <v>1899.1303</v>
      </c>
    </row>
    <row r="2301" spans="1:6" x14ac:dyDescent="0.15">
      <c r="A2301" s="6">
        <v>10180</v>
      </c>
      <c r="B2301" s="6">
        <v>56.331394027542302</v>
      </c>
      <c r="C2301" s="6">
        <v>56.350112790758601</v>
      </c>
      <c r="D2301" s="6">
        <v>1.8718763216298801E-2</v>
      </c>
      <c r="E2301" s="6">
        <v>56.340753409150452</v>
      </c>
      <c r="F2301" s="4">
        <v>1899.0781999999999</v>
      </c>
    </row>
    <row r="2302" spans="1:6" x14ac:dyDescent="0.15">
      <c r="A2302" s="6">
        <v>10181</v>
      </c>
      <c r="B2302" s="6">
        <v>56.350112790758601</v>
      </c>
      <c r="C2302" s="6">
        <v>56.3688315539749</v>
      </c>
      <c r="D2302" s="6">
        <v>1.8718763216298801E-2</v>
      </c>
      <c r="E2302" s="6">
        <v>56.35947217236675</v>
      </c>
      <c r="F2302" s="4">
        <v>1899.0261</v>
      </c>
    </row>
    <row r="2303" spans="1:6" x14ac:dyDescent="0.15">
      <c r="A2303" s="6">
        <v>10182</v>
      </c>
      <c r="B2303" s="6">
        <v>56.3688315539749</v>
      </c>
      <c r="C2303" s="6">
        <v>56.387550317191199</v>
      </c>
      <c r="D2303" s="6">
        <v>1.8718763216298801E-2</v>
      </c>
      <c r="E2303" s="6">
        <v>56.378190935583049</v>
      </c>
      <c r="F2303" s="4">
        <v>1898.971</v>
      </c>
    </row>
    <row r="2304" spans="1:6" x14ac:dyDescent="0.15">
      <c r="A2304" s="6">
        <v>10183</v>
      </c>
      <c r="B2304" s="6">
        <v>56.387550317191199</v>
      </c>
      <c r="C2304" s="6">
        <v>56.406269080407498</v>
      </c>
      <c r="D2304" s="6">
        <v>1.8718763216298801E-2</v>
      </c>
      <c r="E2304" s="6">
        <v>56.396909698799348</v>
      </c>
      <c r="F2304" s="4">
        <v>1898.9128000000001</v>
      </c>
    </row>
    <row r="2305" spans="1:6" x14ac:dyDescent="0.15">
      <c r="A2305" s="6">
        <v>10184</v>
      </c>
      <c r="B2305" s="6">
        <v>56.406269080407498</v>
      </c>
      <c r="C2305" s="6">
        <v>56.424987843623803</v>
      </c>
      <c r="D2305" s="6">
        <v>1.87187632163059E-2</v>
      </c>
      <c r="E2305" s="6">
        <v>56.415628462015647</v>
      </c>
      <c r="F2305" s="4">
        <v>1898.8545999999999</v>
      </c>
    </row>
    <row r="2306" spans="1:6" x14ac:dyDescent="0.15">
      <c r="A2306" s="6">
        <v>10185</v>
      </c>
      <c r="B2306" s="6">
        <v>56.424987843623803</v>
      </c>
      <c r="C2306" s="6">
        <v>56.443706606840102</v>
      </c>
      <c r="D2306" s="6">
        <v>1.8718763216298801E-2</v>
      </c>
      <c r="E2306" s="6">
        <v>56.434347225231953</v>
      </c>
      <c r="F2306" s="4">
        <v>1898.7963</v>
      </c>
    </row>
    <row r="2307" spans="1:6" x14ac:dyDescent="0.15">
      <c r="A2307" s="6">
        <v>10186</v>
      </c>
      <c r="B2307" s="6">
        <v>56.443706606840102</v>
      </c>
      <c r="C2307" s="6">
        <v>56.462425370056401</v>
      </c>
      <c r="D2307" s="6">
        <v>1.8718763216298801E-2</v>
      </c>
      <c r="E2307" s="6">
        <v>56.453065988448252</v>
      </c>
      <c r="F2307" s="4">
        <v>1898.7381</v>
      </c>
    </row>
    <row r="2308" spans="1:6" x14ac:dyDescent="0.15">
      <c r="A2308" s="6">
        <v>10187</v>
      </c>
      <c r="B2308" s="6">
        <v>56.462425370056401</v>
      </c>
      <c r="C2308" s="6">
        <v>56.4811441332727</v>
      </c>
      <c r="D2308" s="6">
        <v>1.8718763216298801E-2</v>
      </c>
      <c r="E2308" s="6">
        <v>56.471784751664551</v>
      </c>
      <c r="F2308" s="4">
        <v>1898.6799000000001</v>
      </c>
    </row>
    <row r="2309" spans="1:6" x14ac:dyDescent="0.15">
      <c r="A2309" s="6">
        <v>10188</v>
      </c>
      <c r="B2309" s="6">
        <v>56.4811441332727</v>
      </c>
      <c r="C2309" s="6">
        <v>56.499862896488999</v>
      </c>
      <c r="D2309" s="6">
        <v>1.8718763216298801E-2</v>
      </c>
      <c r="E2309" s="6">
        <v>56.490503514880849</v>
      </c>
      <c r="F2309" s="4">
        <v>1898.6216999999999</v>
      </c>
    </row>
    <row r="2310" spans="1:6" x14ac:dyDescent="0.15">
      <c r="A2310" s="6">
        <v>10189</v>
      </c>
      <c r="B2310" s="6">
        <v>56.499862896488999</v>
      </c>
      <c r="C2310" s="6">
        <v>56.518581659705298</v>
      </c>
      <c r="D2310" s="6">
        <v>1.8718763216298801E-2</v>
      </c>
      <c r="E2310" s="6">
        <v>56.509222278097148</v>
      </c>
      <c r="F2310" s="4">
        <v>1898.5634</v>
      </c>
    </row>
    <row r="2311" spans="1:6" x14ac:dyDescent="0.15">
      <c r="A2311" s="6">
        <v>10190</v>
      </c>
      <c r="B2311" s="6">
        <v>56.518581659705298</v>
      </c>
      <c r="C2311" s="6">
        <v>56.537300422921597</v>
      </c>
      <c r="D2311" s="6">
        <v>1.8718763216298801E-2</v>
      </c>
      <c r="E2311" s="6">
        <v>56.527941041313447</v>
      </c>
      <c r="F2311" s="4">
        <v>1898.5052000000001</v>
      </c>
    </row>
    <row r="2312" spans="1:6" x14ac:dyDescent="0.15">
      <c r="A2312" s="6">
        <v>10191</v>
      </c>
      <c r="B2312" s="6">
        <v>56.537300422921597</v>
      </c>
      <c r="C2312" s="6">
        <v>56.556019186137902</v>
      </c>
      <c r="D2312" s="6">
        <v>1.87187632163059E-2</v>
      </c>
      <c r="E2312" s="6">
        <v>56.546659804529753</v>
      </c>
      <c r="F2312" s="4">
        <v>1898.4469999999999</v>
      </c>
    </row>
    <row r="2313" spans="1:6" x14ac:dyDescent="0.15">
      <c r="A2313" s="6">
        <v>10192</v>
      </c>
      <c r="B2313" s="6">
        <v>56.556019186137902</v>
      </c>
      <c r="C2313" s="6">
        <v>56.574737949354201</v>
      </c>
      <c r="D2313" s="6">
        <v>1.8718763216298801E-2</v>
      </c>
      <c r="E2313" s="6">
        <v>56.565378567746052</v>
      </c>
      <c r="F2313" s="4">
        <v>1898.3887999999999</v>
      </c>
    </row>
    <row r="2314" spans="1:6" x14ac:dyDescent="0.15">
      <c r="A2314" s="6">
        <v>10193</v>
      </c>
      <c r="B2314" s="6">
        <v>56.574737949354201</v>
      </c>
      <c r="C2314" s="6">
        <v>56.5934567125705</v>
      </c>
      <c r="D2314" s="6">
        <v>1.8718763216298801E-2</v>
      </c>
      <c r="E2314" s="6">
        <v>56.584097330962351</v>
      </c>
      <c r="F2314" s="4">
        <v>1898.3305</v>
      </c>
    </row>
    <row r="2315" spans="1:6" x14ac:dyDescent="0.15">
      <c r="A2315" s="6">
        <v>10194</v>
      </c>
      <c r="B2315" s="6">
        <v>56.5934567125705</v>
      </c>
      <c r="C2315" s="6">
        <v>56.612175475786799</v>
      </c>
      <c r="D2315" s="6">
        <v>1.8718763216298801E-2</v>
      </c>
      <c r="E2315" s="6">
        <v>56.60281609417865</v>
      </c>
      <c r="F2315" s="4">
        <v>1898.2723000000001</v>
      </c>
    </row>
    <row r="2316" spans="1:6" x14ac:dyDescent="0.15">
      <c r="A2316" s="6">
        <v>10195</v>
      </c>
      <c r="B2316" s="6">
        <v>56.612175475786799</v>
      </c>
      <c r="C2316" s="6">
        <v>56.630894239003098</v>
      </c>
      <c r="D2316" s="6">
        <v>1.8718763216298801E-2</v>
      </c>
      <c r="E2316" s="6">
        <v>56.621534857394948</v>
      </c>
      <c r="F2316" s="4">
        <v>1898.2140999999999</v>
      </c>
    </row>
    <row r="2317" spans="1:6" x14ac:dyDescent="0.15">
      <c r="A2317" s="6">
        <v>10196</v>
      </c>
      <c r="B2317" s="6">
        <v>56.630894239003098</v>
      </c>
      <c r="C2317" s="6">
        <v>56.649613002219397</v>
      </c>
      <c r="D2317" s="6">
        <v>1.8718763216298801E-2</v>
      </c>
      <c r="E2317" s="6">
        <v>56.640253620611247</v>
      </c>
      <c r="F2317" s="4">
        <v>1898.1559</v>
      </c>
    </row>
    <row r="2318" spans="1:6" x14ac:dyDescent="0.15">
      <c r="A2318" s="6">
        <v>10197</v>
      </c>
      <c r="B2318" s="6">
        <v>56.649613002219397</v>
      </c>
      <c r="C2318" s="6">
        <v>56.668331765435703</v>
      </c>
      <c r="D2318" s="6">
        <v>1.87187632163059E-2</v>
      </c>
      <c r="E2318" s="6">
        <v>56.658972383827546</v>
      </c>
      <c r="F2318" s="4">
        <v>1898.0977</v>
      </c>
    </row>
    <row r="2319" spans="1:6" x14ac:dyDescent="0.15">
      <c r="A2319" s="6">
        <v>10198</v>
      </c>
      <c r="B2319" s="6">
        <v>56.668331765435703</v>
      </c>
      <c r="C2319" s="6">
        <v>56.687050528652001</v>
      </c>
      <c r="D2319" s="6">
        <v>1.8718763216298801E-2</v>
      </c>
      <c r="E2319" s="6">
        <v>56.677691147043852</v>
      </c>
      <c r="F2319" s="4">
        <v>1898.0393999999999</v>
      </c>
    </row>
    <row r="2320" spans="1:6" x14ac:dyDescent="0.15">
      <c r="A2320" s="6">
        <v>10199</v>
      </c>
      <c r="B2320" s="6">
        <v>56.687050528652001</v>
      </c>
      <c r="C2320" s="6">
        <v>56.7057692918683</v>
      </c>
      <c r="D2320" s="6">
        <v>1.8718763216298801E-2</v>
      </c>
      <c r="E2320" s="6">
        <v>56.696409910260151</v>
      </c>
      <c r="F2320" s="4">
        <v>1897.9825000000001</v>
      </c>
    </row>
    <row r="2321" spans="1:6" x14ac:dyDescent="0.15">
      <c r="A2321" s="6">
        <v>10200</v>
      </c>
      <c r="B2321" s="6">
        <v>56.7057692918683</v>
      </c>
      <c r="C2321" s="6">
        <v>56.724488055084599</v>
      </c>
      <c r="D2321" s="6">
        <v>1.8718763216298801E-2</v>
      </c>
      <c r="E2321" s="6">
        <v>56.71512867347645</v>
      </c>
      <c r="F2321" s="4">
        <v>1897.9283</v>
      </c>
    </row>
    <row r="2322" spans="1:6" x14ac:dyDescent="0.15">
      <c r="A2322" s="6">
        <v>10201</v>
      </c>
      <c r="B2322" s="6">
        <v>56.724488055084599</v>
      </c>
      <c r="C2322" s="6">
        <v>56.743206818300898</v>
      </c>
      <c r="D2322" s="6">
        <v>1.8718763216298801E-2</v>
      </c>
      <c r="E2322" s="6">
        <v>56.733847436692749</v>
      </c>
      <c r="F2322" s="4">
        <v>1897.8741</v>
      </c>
    </row>
    <row r="2323" spans="1:6" x14ac:dyDescent="0.15">
      <c r="A2323" s="6">
        <v>10202</v>
      </c>
      <c r="B2323" s="6">
        <v>56.743206818300898</v>
      </c>
      <c r="C2323" s="6">
        <v>56.761925581517197</v>
      </c>
      <c r="D2323" s="6">
        <v>1.8718763216298801E-2</v>
      </c>
      <c r="E2323" s="6">
        <v>56.752566199909047</v>
      </c>
      <c r="F2323" s="4">
        <v>1897.8199</v>
      </c>
    </row>
    <row r="2324" spans="1:6" x14ac:dyDescent="0.15">
      <c r="A2324" s="6">
        <v>10203</v>
      </c>
      <c r="B2324" s="6">
        <v>56.761925581517197</v>
      </c>
      <c r="C2324" s="6">
        <v>56.780644344733503</v>
      </c>
      <c r="D2324" s="6">
        <v>1.87187632163059E-2</v>
      </c>
      <c r="E2324" s="6">
        <v>56.771284963125353</v>
      </c>
      <c r="F2324" s="4">
        <v>1897.7656999999999</v>
      </c>
    </row>
    <row r="2325" spans="1:6" x14ac:dyDescent="0.15">
      <c r="A2325" s="6">
        <v>10204</v>
      </c>
      <c r="B2325" s="6">
        <v>56.780644344733503</v>
      </c>
      <c r="C2325" s="6">
        <v>56.799363107949802</v>
      </c>
      <c r="D2325" s="6">
        <v>1.8718763216298801E-2</v>
      </c>
      <c r="E2325" s="6">
        <v>56.790003726341652</v>
      </c>
      <c r="F2325" s="4">
        <v>1897.7114999999999</v>
      </c>
    </row>
    <row r="2326" spans="1:6" x14ac:dyDescent="0.15">
      <c r="A2326" s="6">
        <v>10205</v>
      </c>
      <c r="B2326" s="6">
        <v>56.809699999999999</v>
      </c>
      <c r="C2326" s="6">
        <v>56.8324319875776</v>
      </c>
      <c r="D2326" s="6">
        <v>2.27319875776004E-2</v>
      </c>
      <c r="E2326" s="6">
        <v>56.8210659937888</v>
      </c>
      <c r="F2326" s="4">
        <v>1897.6215</v>
      </c>
    </row>
    <row r="2327" spans="1:6" x14ac:dyDescent="0.15">
      <c r="A2327" s="6">
        <v>10206</v>
      </c>
      <c r="B2327" s="6">
        <v>56.8324319875776</v>
      </c>
      <c r="C2327" s="6">
        <v>56.8551639751553</v>
      </c>
      <c r="D2327" s="6">
        <v>2.27319875776999E-2</v>
      </c>
      <c r="E2327" s="6">
        <v>56.84379798136645</v>
      </c>
      <c r="F2327" s="4">
        <v>1897.5556999999999</v>
      </c>
    </row>
    <row r="2328" spans="1:6" x14ac:dyDescent="0.15">
      <c r="A2328" s="6">
        <v>10207</v>
      </c>
      <c r="B2328" s="6">
        <v>56.895576397515597</v>
      </c>
      <c r="C2328" s="6">
        <v>56.913372927204001</v>
      </c>
      <c r="D2328" s="6">
        <v>1.7796529688403999E-2</v>
      </c>
      <c r="E2328" s="6">
        <v>56.904474662359803</v>
      </c>
      <c r="F2328" s="4">
        <v>1897.38</v>
      </c>
    </row>
    <row r="2329" spans="1:6" x14ac:dyDescent="0.15">
      <c r="A2329" s="6">
        <v>10208</v>
      </c>
      <c r="B2329" s="6">
        <v>56.913372927204001</v>
      </c>
      <c r="C2329" s="6">
        <v>56.931169456892398</v>
      </c>
      <c r="D2329" s="6">
        <v>1.77965296883968E-2</v>
      </c>
      <c r="E2329" s="6">
        <v>56.9222711920482</v>
      </c>
      <c r="F2329" s="4">
        <v>1897.3284000000001</v>
      </c>
    </row>
    <row r="2330" spans="1:6" x14ac:dyDescent="0.15">
      <c r="A2330" s="6">
        <v>10209</v>
      </c>
      <c r="B2330" s="6">
        <v>56.931169456892398</v>
      </c>
      <c r="C2330" s="6">
        <v>56.948965986580802</v>
      </c>
      <c r="D2330" s="6">
        <v>1.7796529688403999E-2</v>
      </c>
      <c r="E2330" s="6">
        <v>56.940067721736597</v>
      </c>
      <c r="F2330" s="4">
        <v>1897.2769000000001</v>
      </c>
    </row>
    <row r="2331" spans="1:6" x14ac:dyDescent="0.15">
      <c r="A2331" s="6">
        <v>10210</v>
      </c>
      <c r="B2331" s="6">
        <v>56.948965986580802</v>
      </c>
      <c r="C2331" s="6">
        <v>56.966762516269199</v>
      </c>
      <c r="D2331" s="6">
        <v>1.77965296883968E-2</v>
      </c>
      <c r="E2331" s="6">
        <v>56.957864251425001</v>
      </c>
      <c r="F2331" s="4">
        <v>1897.2253000000001</v>
      </c>
    </row>
    <row r="2332" spans="1:6" x14ac:dyDescent="0.15">
      <c r="A2332" s="6">
        <v>10211</v>
      </c>
      <c r="B2332" s="6">
        <v>56.966762516269199</v>
      </c>
      <c r="C2332" s="6">
        <v>56.984559045957603</v>
      </c>
      <c r="D2332" s="6">
        <v>1.7796529688403999E-2</v>
      </c>
      <c r="E2332" s="6">
        <v>56.975660781113405</v>
      </c>
      <c r="F2332" s="4">
        <v>1897.1738</v>
      </c>
    </row>
    <row r="2333" spans="1:6" x14ac:dyDescent="0.15">
      <c r="A2333" s="6">
        <v>10212</v>
      </c>
      <c r="B2333" s="6">
        <v>56.984559045957603</v>
      </c>
      <c r="C2333" s="6">
        <v>57.002355575646</v>
      </c>
      <c r="D2333" s="6">
        <v>1.77965296883968E-2</v>
      </c>
      <c r="E2333" s="6">
        <v>56.993457310801801</v>
      </c>
      <c r="F2333" s="4">
        <v>1897.1223</v>
      </c>
    </row>
    <row r="2334" spans="1:6" x14ac:dyDescent="0.15">
      <c r="A2334" s="6">
        <v>10213</v>
      </c>
      <c r="B2334" s="6">
        <v>57.002355575646</v>
      </c>
      <c r="C2334" s="6">
        <v>57.020152105334397</v>
      </c>
      <c r="D2334" s="6">
        <v>1.77965296883968E-2</v>
      </c>
      <c r="E2334" s="6">
        <v>57.011253840490198</v>
      </c>
      <c r="F2334" s="4">
        <v>1897.0707</v>
      </c>
    </row>
    <row r="2335" spans="1:6" x14ac:dyDescent="0.15">
      <c r="A2335" s="6">
        <v>10214</v>
      </c>
      <c r="B2335" s="6">
        <v>57.020152105334397</v>
      </c>
      <c r="C2335" s="6">
        <v>57.037948635022801</v>
      </c>
      <c r="D2335" s="6">
        <v>1.7796529688403999E-2</v>
      </c>
      <c r="E2335" s="6">
        <v>57.029050370178595</v>
      </c>
      <c r="F2335" s="4">
        <v>1897.0192</v>
      </c>
    </row>
    <row r="2336" spans="1:6" x14ac:dyDescent="0.15">
      <c r="A2336" s="6">
        <v>10215</v>
      </c>
      <c r="B2336" s="6">
        <v>57.037948635022801</v>
      </c>
      <c r="C2336" s="6">
        <v>57.055745164711198</v>
      </c>
      <c r="D2336" s="6">
        <v>1.77965296883968E-2</v>
      </c>
      <c r="E2336" s="6">
        <v>57.046846899866999</v>
      </c>
      <c r="F2336" s="4">
        <v>1896.9716000000001</v>
      </c>
    </row>
    <row r="2337" spans="1:6" x14ac:dyDescent="0.15">
      <c r="A2337" s="6">
        <v>10216</v>
      </c>
      <c r="B2337" s="6">
        <v>57.055745164711198</v>
      </c>
      <c r="C2337" s="6">
        <v>57.073541694399601</v>
      </c>
      <c r="D2337" s="6">
        <v>1.7796529688403999E-2</v>
      </c>
      <c r="E2337" s="6">
        <v>57.064643429555403</v>
      </c>
      <c r="F2337" s="4">
        <v>1896.9263000000001</v>
      </c>
    </row>
    <row r="2338" spans="1:6" x14ac:dyDescent="0.15">
      <c r="A2338" s="6">
        <v>10217</v>
      </c>
      <c r="B2338" s="6">
        <v>57.073541694399601</v>
      </c>
      <c r="C2338" s="6">
        <v>57.091338224087998</v>
      </c>
      <c r="D2338" s="6">
        <v>1.77965296883968E-2</v>
      </c>
      <c r="E2338" s="6">
        <v>57.0824399592438</v>
      </c>
      <c r="F2338" s="4">
        <v>1896.8810000000001</v>
      </c>
    </row>
    <row r="2339" spans="1:6" x14ac:dyDescent="0.15">
      <c r="A2339" s="6">
        <v>10218</v>
      </c>
      <c r="B2339" s="6">
        <v>57.091338224087998</v>
      </c>
      <c r="C2339" s="6">
        <v>57.109134753776402</v>
      </c>
      <c r="D2339" s="6">
        <v>1.7796529688403999E-2</v>
      </c>
      <c r="E2339" s="6">
        <v>57.100236488932197</v>
      </c>
      <c r="F2339" s="4">
        <v>1896.8357000000001</v>
      </c>
    </row>
    <row r="2340" spans="1:6" x14ac:dyDescent="0.15">
      <c r="A2340" s="6">
        <v>10219</v>
      </c>
      <c r="B2340" s="6">
        <v>57.109134753776402</v>
      </c>
      <c r="C2340" s="6">
        <v>57.126931283464799</v>
      </c>
      <c r="D2340" s="6">
        <v>1.77965296883968E-2</v>
      </c>
      <c r="E2340" s="6">
        <v>57.118033018620601</v>
      </c>
      <c r="F2340" s="4">
        <v>1896.7904000000001</v>
      </c>
    </row>
    <row r="2341" spans="1:6" x14ac:dyDescent="0.15">
      <c r="A2341" s="6">
        <v>10220</v>
      </c>
      <c r="B2341" s="6">
        <v>57.126931283464799</v>
      </c>
      <c r="C2341" s="6">
        <v>57.144727813153203</v>
      </c>
      <c r="D2341" s="6">
        <v>1.7796529688403999E-2</v>
      </c>
      <c r="E2341" s="6">
        <v>57.135829548309005</v>
      </c>
      <c r="F2341" s="4">
        <v>1896.7451000000001</v>
      </c>
    </row>
    <row r="2342" spans="1:6" x14ac:dyDescent="0.15">
      <c r="A2342" s="6">
        <v>10221</v>
      </c>
      <c r="B2342" s="6">
        <v>57.144727813153203</v>
      </c>
      <c r="C2342" s="6">
        <v>57.1625243428416</v>
      </c>
      <c r="D2342" s="6">
        <v>1.77965296883968E-2</v>
      </c>
      <c r="E2342" s="6">
        <v>57.153626077997401</v>
      </c>
      <c r="F2342" s="4">
        <v>1896.6998000000001</v>
      </c>
    </row>
    <row r="2343" spans="1:6" x14ac:dyDescent="0.15">
      <c r="A2343" s="6">
        <v>10222</v>
      </c>
      <c r="B2343" s="6">
        <v>57.1625243428416</v>
      </c>
      <c r="C2343" s="6">
        <v>57.180320872529997</v>
      </c>
      <c r="D2343" s="6">
        <v>1.77965296883968E-2</v>
      </c>
      <c r="E2343" s="6">
        <v>57.171422607685798</v>
      </c>
      <c r="F2343" s="4">
        <v>1896.6545000000001</v>
      </c>
    </row>
    <row r="2344" spans="1:6" x14ac:dyDescent="0.15">
      <c r="A2344" s="6">
        <v>10223</v>
      </c>
      <c r="B2344" s="6">
        <v>57.180320872529997</v>
      </c>
      <c r="C2344" s="6">
        <v>57.198117402218401</v>
      </c>
      <c r="D2344" s="6">
        <v>1.7796529688403999E-2</v>
      </c>
      <c r="E2344" s="6">
        <v>57.189219137374195</v>
      </c>
      <c r="F2344" s="4">
        <v>1896.6093000000001</v>
      </c>
    </row>
    <row r="2345" spans="1:6" x14ac:dyDescent="0.15">
      <c r="A2345" s="6">
        <v>10224</v>
      </c>
      <c r="B2345" s="6">
        <v>57.198117402218401</v>
      </c>
      <c r="C2345" s="6">
        <v>57.215913931906798</v>
      </c>
      <c r="D2345" s="6">
        <v>1.77965296883968E-2</v>
      </c>
      <c r="E2345" s="6">
        <v>57.207015667062599</v>
      </c>
      <c r="F2345" s="4">
        <v>1896.5640000000001</v>
      </c>
    </row>
    <row r="2346" spans="1:6" x14ac:dyDescent="0.15">
      <c r="A2346" s="6">
        <v>10225</v>
      </c>
      <c r="B2346" s="6">
        <v>57.215913931906798</v>
      </c>
      <c r="C2346" s="6">
        <v>57.233710461595201</v>
      </c>
      <c r="D2346" s="6">
        <v>1.7796529688403999E-2</v>
      </c>
      <c r="E2346" s="6">
        <v>57.224812196751003</v>
      </c>
      <c r="F2346" s="4">
        <v>1896.5187000000001</v>
      </c>
    </row>
    <row r="2347" spans="1:6" x14ac:dyDescent="0.15">
      <c r="A2347" s="6">
        <v>10226</v>
      </c>
      <c r="B2347" s="6">
        <v>57.233710461595201</v>
      </c>
      <c r="C2347" s="6">
        <v>57.251506991283598</v>
      </c>
      <c r="D2347" s="6">
        <v>1.77965296883968E-2</v>
      </c>
      <c r="E2347" s="6">
        <v>57.2426087264394</v>
      </c>
      <c r="F2347" s="4">
        <v>1896.4734000000001</v>
      </c>
    </row>
    <row r="2348" spans="1:6" x14ac:dyDescent="0.15">
      <c r="A2348" s="6">
        <v>10227</v>
      </c>
      <c r="B2348" s="6">
        <v>57.251506991283598</v>
      </c>
      <c r="C2348" s="6">
        <v>57.269303520972002</v>
      </c>
      <c r="D2348" s="6">
        <v>1.7796529688403999E-2</v>
      </c>
      <c r="E2348" s="6">
        <v>57.260405256127797</v>
      </c>
      <c r="F2348" s="4">
        <v>1896.4281000000001</v>
      </c>
    </row>
    <row r="2349" spans="1:6" x14ac:dyDescent="0.15">
      <c r="A2349" s="6">
        <v>10228</v>
      </c>
      <c r="B2349" s="6">
        <v>57.269303520972002</v>
      </c>
      <c r="C2349" s="6">
        <v>57.287100050660399</v>
      </c>
      <c r="D2349" s="6">
        <v>1.77965296883968E-2</v>
      </c>
      <c r="E2349" s="6">
        <v>57.278201785816201</v>
      </c>
      <c r="F2349" s="4">
        <v>1896.3828000000001</v>
      </c>
    </row>
    <row r="2350" spans="1:6" x14ac:dyDescent="0.15">
      <c r="A2350" s="6">
        <v>10229</v>
      </c>
      <c r="B2350" s="6">
        <v>57.287100050660399</v>
      </c>
      <c r="C2350" s="6">
        <v>57.304896580348803</v>
      </c>
      <c r="D2350" s="6">
        <v>1.7796529688403999E-2</v>
      </c>
      <c r="E2350" s="6">
        <v>57.295998315504605</v>
      </c>
      <c r="F2350" s="4">
        <v>1896.3375000000001</v>
      </c>
    </row>
    <row r="2351" spans="1:6" x14ac:dyDescent="0.15">
      <c r="A2351" s="6">
        <v>10230</v>
      </c>
      <c r="B2351" s="6">
        <v>57.304896580348803</v>
      </c>
      <c r="C2351" s="6">
        <v>57.3226931100372</v>
      </c>
      <c r="D2351" s="6">
        <v>1.77965296883968E-2</v>
      </c>
      <c r="E2351" s="6">
        <v>57.313794845193001</v>
      </c>
      <c r="F2351" s="4">
        <v>1896.2922000000001</v>
      </c>
    </row>
    <row r="2352" spans="1:6" x14ac:dyDescent="0.15">
      <c r="A2352" s="6">
        <v>10231</v>
      </c>
      <c r="B2352" s="6">
        <v>57.3226931100372</v>
      </c>
      <c r="C2352" s="6">
        <v>57.340489639725597</v>
      </c>
      <c r="D2352" s="6">
        <v>1.77965296883968E-2</v>
      </c>
      <c r="E2352" s="6">
        <v>57.331591374881398</v>
      </c>
      <c r="F2352" s="4">
        <v>1896.2469000000001</v>
      </c>
    </row>
    <row r="2353" spans="1:6" x14ac:dyDescent="0.15">
      <c r="A2353" s="6">
        <v>10232</v>
      </c>
      <c r="B2353" s="6">
        <v>57.340489639725597</v>
      </c>
      <c r="C2353" s="6">
        <v>57.358286169414001</v>
      </c>
      <c r="D2353" s="6">
        <v>1.7796529688403999E-2</v>
      </c>
      <c r="E2353" s="6">
        <v>57.349387904569795</v>
      </c>
      <c r="F2353" s="4">
        <v>1896.2016000000001</v>
      </c>
    </row>
    <row r="2354" spans="1:6" x14ac:dyDescent="0.15">
      <c r="A2354" s="6">
        <v>10233</v>
      </c>
      <c r="B2354" s="6">
        <v>57.358286169414001</v>
      </c>
      <c r="C2354" s="6">
        <v>57.376082699102398</v>
      </c>
      <c r="D2354" s="6">
        <v>1.77965296883968E-2</v>
      </c>
      <c r="E2354" s="6">
        <v>57.367184434258199</v>
      </c>
      <c r="F2354" s="4">
        <v>1896.1564000000001</v>
      </c>
    </row>
    <row r="2355" spans="1:6" x14ac:dyDescent="0.15">
      <c r="A2355" s="6">
        <v>10234</v>
      </c>
      <c r="B2355" s="6">
        <v>57.376082699102398</v>
      </c>
      <c r="C2355" s="6">
        <v>57.393879228790802</v>
      </c>
      <c r="D2355" s="6">
        <v>1.7796529688403999E-2</v>
      </c>
      <c r="E2355" s="6">
        <v>57.384980963946603</v>
      </c>
      <c r="F2355" s="4">
        <v>1896.1111000000001</v>
      </c>
    </row>
    <row r="2356" spans="1:6" x14ac:dyDescent="0.15">
      <c r="A2356" s="6">
        <v>10235</v>
      </c>
      <c r="B2356" s="6">
        <v>57.393879228790802</v>
      </c>
      <c r="C2356" s="6">
        <v>57.411675758479198</v>
      </c>
      <c r="D2356" s="6">
        <v>1.77965296883968E-2</v>
      </c>
      <c r="E2356" s="6">
        <v>57.402777493635</v>
      </c>
      <c r="F2356" s="4">
        <v>1896.0658000000001</v>
      </c>
    </row>
    <row r="2357" spans="1:6" x14ac:dyDescent="0.15">
      <c r="A2357" s="6">
        <v>10236</v>
      </c>
      <c r="B2357" s="6">
        <v>57.411675758479198</v>
      </c>
      <c r="C2357" s="6">
        <v>57.429472288167602</v>
      </c>
      <c r="D2357" s="6">
        <v>1.7796529688403999E-2</v>
      </c>
      <c r="E2357" s="6">
        <v>57.420574023323397</v>
      </c>
      <c r="F2357" s="4">
        <v>1896.0205000000001</v>
      </c>
    </row>
    <row r="2358" spans="1:6" x14ac:dyDescent="0.15">
      <c r="A2358" s="6">
        <v>10237</v>
      </c>
      <c r="B2358" s="6">
        <v>57.429472288167602</v>
      </c>
      <c r="C2358" s="6">
        <v>57.447268817855999</v>
      </c>
      <c r="D2358" s="6">
        <v>1.77965296883968E-2</v>
      </c>
      <c r="E2358" s="6">
        <v>57.438370553011801</v>
      </c>
      <c r="F2358" s="4">
        <v>1895.961</v>
      </c>
    </row>
    <row r="2359" spans="1:6" x14ac:dyDescent="0.15">
      <c r="A2359" s="6">
        <v>10238</v>
      </c>
      <c r="B2359" s="6">
        <v>57.447268817855999</v>
      </c>
      <c r="C2359" s="6">
        <v>57.465065347544403</v>
      </c>
      <c r="D2359" s="6">
        <v>1.7796529688403999E-2</v>
      </c>
      <c r="E2359" s="6">
        <v>57.456167082700205</v>
      </c>
      <c r="F2359" s="4">
        <v>1895.8897999999999</v>
      </c>
    </row>
    <row r="2360" spans="1:6" x14ac:dyDescent="0.15">
      <c r="A2360" s="6">
        <v>10239</v>
      </c>
      <c r="B2360" s="6">
        <v>57.465065347544403</v>
      </c>
      <c r="C2360" s="6">
        <v>57.4828618772328</v>
      </c>
      <c r="D2360" s="6">
        <v>1.77965296883968E-2</v>
      </c>
      <c r="E2360" s="6">
        <v>57.473963612388602</v>
      </c>
      <c r="F2360" s="4">
        <v>1895.8187</v>
      </c>
    </row>
    <row r="2361" spans="1:6" x14ac:dyDescent="0.15">
      <c r="A2361" s="6">
        <v>10240</v>
      </c>
      <c r="B2361" s="6">
        <v>57.4828618772328</v>
      </c>
      <c r="C2361" s="6">
        <v>57.500658406921197</v>
      </c>
      <c r="D2361" s="6">
        <v>1.77965296883968E-2</v>
      </c>
      <c r="E2361" s="6">
        <v>57.491760142076998</v>
      </c>
      <c r="F2361" s="4">
        <v>1895.7474999999999</v>
      </c>
    </row>
    <row r="2362" spans="1:6" x14ac:dyDescent="0.15">
      <c r="A2362" s="6">
        <v>10241</v>
      </c>
      <c r="B2362" s="6">
        <v>57.500658406921197</v>
      </c>
      <c r="C2362" s="6">
        <v>57.518454936609601</v>
      </c>
      <c r="D2362" s="6">
        <v>1.7796529688403999E-2</v>
      </c>
      <c r="E2362" s="6">
        <v>57.509556671765395</v>
      </c>
      <c r="F2362" s="4">
        <v>1895.6763000000001</v>
      </c>
    </row>
    <row r="2363" spans="1:6" x14ac:dyDescent="0.15">
      <c r="A2363" s="6">
        <v>10242</v>
      </c>
      <c r="B2363" s="6">
        <v>57.518454936609601</v>
      </c>
      <c r="C2363" s="6">
        <v>57.536251466297998</v>
      </c>
      <c r="D2363" s="6">
        <v>1.77965296883968E-2</v>
      </c>
      <c r="E2363" s="6">
        <v>57.527353201453799</v>
      </c>
      <c r="F2363" s="4">
        <v>1895.6052</v>
      </c>
    </row>
    <row r="2364" spans="1:6" x14ac:dyDescent="0.15">
      <c r="A2364" s="6">
        <v>10243</v>
      </c>
      <c r="B2364" s="6">
        <v>57.536251466297998</v>
      </c>
      <c r="C2364" s="6">
        <v>57.554047995986402</v>
      </c>
      <c r="D2364" s="6">
        <v>1.7796529688403999E-2</v>
      </c>
      <c r="E2364" s="6">
        <v>57.545149731142203</v>
      </c>
      <c r="F2364" s="4">
        <v>1895.5340000000001</v>
      </c>
    </row>
    <row r="2365" spans="1:6" x14ac:dyDescent="0.15">
      <c r="A2365" s="6">
        <v>10244</v>
      </c>
      <c r="B2365" s="6">
        <v>57.554047995986402</v>
      </c>
      <c r="C2365" s="6">
        <v>57.571844525674798</v>
      </c>
      <c r="D2365" s="6">
        <v>1.77965296883968E-2</v>
      </c>
      <c r="E2365" s="6">
        <v>57.5629462608306</v>
      </c>
      <c r="F2365" s="4">
        <v>1895.4628</v>
      </c>
    </row>
    <row r="2366" spans="1:6" x14ac:dyDescent="0.15">
      <c r="A2366" s="6">
        <v>10245</v>
      </c>
      <c r="B2366" s="6">
        <v>57.571844525674798</v>
      </c>
      <c r="C2366" s="6">
        <v>57.589641055363202</v>
      </c>
      <c r="D2366" s="6">
        <v>1.7796529688403999E-2</v>
      </c>
      <c r="E2366" s="6">
        <v>57.580742790518997</v>
      </c>
      <c r="F2366" s="4">
        <v>1895.3916999999999</v>
      </c>
    </row>
    <row r="2367" spans="1:6" x14ac:dyDescent="0.15">
      <c r="A2367" s="6">
        <v>10246</v>
      </c>
      <c r="B2367" s="6">
        <v>57.589641055363202</v>
      </c>
      <c r="C2367" s="6">
        <v>57.607437585051599</v>
      </c>
      <c r="D2367" s="6">
        <v>1.77965296883968E-2</v>
      </c>
      <c r="E2367" s="6">
        <v>57.598539320207401</v>
      </c>
      <c r="F2367" s="4">
        <v>1895.3205</v>
      </c>
    </row>
    <row r="2368" spans="1:6" x14ac:dyDescent="0.15">
      <c r="A2368" s="6">
        <v>10247</v>
      </c>
      <c r="B2368" s="6">
        <v>57.607437585051599</v>
      </c>
      <c r="C2368" s="6">
        <v>57.625234114740003</v>
      </c>
      <c r="D2368" s="6">
        <v>1.7796529688403999E-2</v>
      </c>
      <c r="E2368" s="6">
        <v>57.616335849895805</v>
      </c>
      <c r="F2368" s="4">
        <v>1895.2492999999999</v>
      </c>
    </row>
    <row r="2369" spans="1:6" x14ac:dyDescent="0.15">
      <c r="A2369" s="6">
        <v>10248</v>
      </c>
      <c r="B2369" s="6">
        <v>57.625234114740003</v>
      </c>
      <c r="C2369" s="6">
        <v>57.6430306444284</v>
      </c>
      <c r="D2369" s="6">
        <v>1.77965296883968E-2</v>
      </c>
      <c r="E2369" s="6">
        <v>57.634132379584202</v>
      </c>
      <c r="F2369" s="4">
        <v>1895.1781000000001</v>
      </c>
    </row>
    <row r="2370" spans="1:6" x14ac:dyDescent="0.15">
      <c r="A2370" s="6">
        <v>10249</v>
      </c>
      <c r="B2370" s="6">
        <v>57.6430306444284</v>
      </c>
      <c r="C2370" s="6">
        <v>57.660827174116797</v>
      </c>
      <c r="D2370" s="6">
        <v>1.77965296883968E-2</v>
      </c>
      <c r="E2370" s="6">
        <v>57.651928909272598</v>
      </c>
      <c r="F2370" s="4">
        <v>1895.107</v>
      </c>
    </row>
    <row r="2371" spans="1:6" x14ac:dyDescent="0.15">
      <c r="A2371" s="6">
        <v>10250</v>
      </c>
      <c r="B2371" s="6">
        <v>57.660827174116797</v>
      </c>
      <c r="C2371" s="6">
        <v>57.678623703805201</v>
      </c>
      <c r="D2371" s="6">
        <v>1.7796529688403999E-2</v>
      </c>
      <c r="E2371" s="6">
        <v>57.669725438960995</v>
      </c>
      <c r="F2371" s="4">
        <v>1895.0358000000001</v>
      </c>
    </row>
    <row r="2372" spans="1:6" x14ac:dyDescent="0.15">
      <c r="A2372" s="6">
        <v>10251</v>
      </c>
      <c r="B2372" s="6">
        <v>57.678623703805201</v>
      </c>
      <c r="C2372" s="6">
        <v>57.696420233493598</v>
      </c>
      <c r="D2372" s="6">
        <v>1.77965296883968E-2</v>
      </c>
      <c r="E2372" s="6">
        <v>57.687521968649399</v>
      </c>
      <c r="F2372" s="4">
        <v>1894.9629</v>
      </c>
    </row>
    <row r="2373" spans="1:6" x14ac:dyDescent="0.15">
      <c r="A2373" s="6">
        <v>10252</v>
      </c>
      <c r="B2373" s="6">
        <v>57.696420233493598</v>
      </c>
      <c r="C2373" s="6">
        <v>57.714216763182002</v>
      </c>
      <c r="D2373" s="6">
        <v>1.7796529688403999E-2</v>
      </c>
      <c r="E2373" s="6">
        <v>57.705318498337803</v>
      </c>
      <c r="F2373" s="4">
        <v>1894.8880999999999</v>
      </c>
    </row>
    <row r="2374" spans="1:6" x14ac:dyDescent="0.15">
      <c r="A2374" s="6">
        <v>10253</v>
      </c>
      <c r="B2374" s="6">
        <v>57.714216763182002</v>
      </c>
      <c r="C2374" s="6">
        <v>57.732013292870398</v>
      </c>
      <c r="D2374" s="6">
        <v>1.77965296883968E-2</v>
      </c>
      <c r="E2374" s="6">
        <v>57.7231150280262</v>
      </c>
      <c r="F2374" s="4">
        <v>1894.8134</v>
      </c>
    </row>
    <row r="2375" spans="1:6" x14ac:dyDescent="0.15">
      <c r="A2375" s="6">
        <v>10254</v>
      </c>
      <c r="B2375" s="6">
        <v>57.732013292870398</v>
      </c>
      <c r="C2375" s="6">
        <v>57.749809822558802</v>
      </c>
      <c r="D2375" s="6">
        <v>1.7796529688403999E-2</v>
      </c>
      <c r="E2375" s="6">
        <v>57.740911557714597</v>
      </c>
      <c r="F2375" s="4">
        <v>1894.7387000000001</v>
      </c>
    </row>
    <row r="2376" spans="1:6" x14ac:dyDescent="0.15">
      <c r="A2376" s="6">
        <v>10255</v>
      </c>
      <c r="B2376" s="6">
        <v>57.749809822558802</v>
      </c>
      <c r="C2376" s="6">
        <v>57.767606352247199</v>
      </c>
      <c r="D2376" s="6">
        <v>1.77965296883968E-2</v>
      </c>
      <c r="E2376" s="6">
        <v>57.758708087403001</v>
      </c>
      <c r="F2376" s="4">
        <v>1894.6639</v>
      </c>
    </row>
    <row r="2377" spans="1:6" x14ac:dyDescent="0.15">
      <c r="A2377" s="6">
        <v>10256</v>
      </c>
      <c r="B2377" s="6">
        <v>57.767606352247199</v>
      </c>
      <c r="C2377" s="6">
        <v>57.785402881935603</v>
      </c>
      <c r="D2377" s="6">
        <v>1.7796529688403999E-2</v>
      </c>
      <c r="E2377" s="6">
        <v>57.776504617091405</v>
      </c>
      <c r="F2377" s="4">
        <v>1894.5891999999999</v>
      </c>
    </row>
    <row r="2378" spans="1:6" x14ac:dyDescent="0.15">
      <c r="A2378" s="6">
        <v>10257</v>
      </c>
      <c r="B2378" s="6">
        <v>57.785402881935603</v>
      </c>
      <c r="C2378" s="6">
        <v>57.803199411624</v>
      </c>
      <c r="D2378" s="6">
        <v>1.77965296883968E-2</v>
      </c>
      <c r="E2378" s="6">
        <v>57.794301146779802</v>
      </c>
      <c r="F2378" s="4">
        <v>1894.5145</v>
      </c>
    </row>
    <row r="2379" spans="1:6" x14ac:dyDescent="0.15">
      <c r="A2379" s="6">
        <v>10258</v>
      </c>
      <c r="B2379" s="6">
        <v>57.803199411624</v>
      </c>
      <c r="C2379" s="6">
        <v>57.820995941312397</v>
      </c>
      <c r="D2379" s="6">
        <v>1.77965296883968E-2</v>
      </c>
      <c r="E2379" s="6">
        <v>57.812097676468198</v>
      </c>
      <c r="F2379" s="4">
        <v>1894.4398000000001</v>
      </c>
    </row>
    <row r="2380" spans="1:6" x14ac:dyDescent="0.15">
      <c r="A2380" s="6">
        <v>10259</v>
      </c>
      <c r="B2380" s="6">
        <v>57.820995941312397</v>
      </c>
      <c r="C2380" s="6">
        <v>57.838792471000801</v>
      </c>
      <c r="D2380" s="6">
        <v>1.7796529688403999E-2</v>
      </c>
      <c r="E2380" s="6">
        <v>57.829894206156595</v>
      </c>
      <c r="F2380" s="4">
        <v>1894.365</v>
      </c>
    </row>
    <row r="2381" spans="1:6" x14ac:dyDescent="0.15">
      <c r="A2381" s="6">
        <v>10260</v>
      </c>
      <c r="B2381" s="6">
        <v>57.838792471000801</v>
      </c>
      <c r="C2381" s="6">
        <v>57.856589000689198</v>
      </c>
      <c r="D2381" s="6">
        <v>1.77965296883968E-2</v>
      </c>
      <c r="E2381" s="6">
        <v>57.847690735844999</v>
      </c>
      <c r="F2381" s="4">
        <v>1894.2902999999999</v>
      </c>
    </row>
    <row r="2382" spans="1:6" x14ac:dyDescent="0.15">
      <c r="A2382" s="6">
        <v>10261</v>
      </c>
      <c r="B2382" s="6">
        <v>57.856589000689198</v>
      </c>
      <c r="C2382" s="6">
        <v>57.874385530377602</v>
      </c>
      <c r="D2382" s="6">
        <v>1.7796529688403999E-2</v>
      </c>
      <c r="E2382" s="6">
        <v>57.865487265533403</v>
      </c>
      <c r="F2382" s="4">
        <v>1894.2156</v>
      </c>
    </row>
    <row r="2383" spans="1:6" x14ac:dyDescent="0.15">
      <c r="A2383" s="6">
        <v>10262</v>
      </c>
      <c r="B2383" s="6">
        <v>57.874385530377602</v>
      </c>
      <c r="C2383" s="6">
        <v>57.892182060065998</v>
      </c>
      <c r="D2383" s="6">
        <v>1.77965296883968E-2</v>
      </c>
      <c r="E2383" s="6">
        <v>57.8832837952218</v>
      </c>
      <c r="F2383" s="4">
        <v>1894.1407999999999</v>
      </c>
    </row>
    <row r="2384" spans="1:6" x14ac:dyDescent="0.15">
      <c r="A2384" s="6">
        <v>10263</v>
      </c>
      <c r="B2384" s="6">
        <v>57.892182060065998</v>
      </c>
      <c r="C2384" s="6">
        <v>57.909978589754402</v>
      </c>
      <c r="D2384" s="6">
        <v>1.7796529688403999E-2</v>
      </c>
      <c r="E2384" s="6">
        <v>57.901080324910197</v>
      </c>
      <c r="F2384" s="4">
        <v>1894.0661</v>
      </c>
    </row>
    <row r="2385" spans="1:6" x14ac:dyDescent="0.15">
      <c r="A2385" s="6">
        <v>10264</v>
      </c>
      <c r="B2385" s="6">
        <v>57.909978589754402</v>
      </c>
      <c r="C2385" s="6">
        <v>57.927775119442799</v>
      </c>
      <c r="D2385" s="6">
        <v>1.77965296883968E-2</v>
      </c>
      <c r="E2385" s="6">
        <v>57.918876854598601</v>
      </c>
      <c r="F2385" s="4">
        <v>1893.9934000000001</v>
      </c>
    </row>
    <row r="2386" spans="1:6" x14ac:dyDescent="0.15">
      <c r="A2386" s="6">
        <v>10265</v>
      </c>
      <c r="B2386" s="6">
        <v>57.927775119442799</v>
      </c>
      <c r="C2386" s="6">
        <v>57.945571649131203</v>
      </c>
      <c r="D2386" s="6">
        <v>1.7796529688403999E-2</v>
      </c>
      <c r="E2386" s="6">
        <v>57.936673384287005</v>
      </c>
      <c r="F2386" s="4">
        <v>1893.9358999999999</v>
      </c>
    </row>
    <row r="2387" spans="1:6" x14ac:dyDescent="0.15">
      <c r="A2387" s="6">
        <v>10266</v>
      </c>
      <c r="B2387" s="6">
        <v>57.945571649131203</v>
      </c>
      <c r="C2387" s="6">
        <v>57.9633681788196</v>
      </c>
      <c r="D2387" s="6">
        <v>1.77965296883968E-2</v>
      </c>
      <c r="E2387" s="6">
        <v>57.954469913975402</v>
      </c>
      <c r="F2387" s="4">
        <v>1893.8784000000001</v>
      </c>
    </row>
    <row r="2388" spans="1:6" x14ac:dyDescent="0.15">
      <c r="A2388" s="6">
        <v>10267</v>
      </c>
      <c r="B2388" s="6">
        <v>57.9633681788196</v>
      </c>
      <c r="C2388" s="6">
        <v>57.981164708507997</v>
      </c>
      <c r="D2388" s="6">
        <v>1.77965296883968E-2</v>
      </c>
      <c r="E2388" s="6">
        <v>57.972266443663798</v>
      </c>
      <c r="F2388" s="4">
        <v>1893.8208999999999</v>
      </c>
    </row>
    <row r="2389" spans="1:6" x14ac:dyDescent="0.15">
      <c r="A2389" s="6">
        <v>10268</v>
      </c>
      <c r="B2389" s="6">
        <v>57.981164708507997</v>
      </c>
      <c r="C2389" s="6">
        <v>57.998961238196401</v>
      </c>
      <c r="D2389" s="6">
        <v>1.7796529688403999E-2</v>
      </c>
      <c r="E2389" s="6">
        <v>57.990062973352195</v>
      </c>
      <c r="F2389" s="4">
        <v>1893.7634</v>
      </c>
    </row>
    <row r="2390" spans="1:6" x14ac:dyDescent="0.15">
      <c r="A2390" s="6">
        <v>10269</v>
      </c>
      <c r="B2390" s="6">
        <v>57.998961238196401</v>
      </c>
      <c r="C2390" s="6">
        <v>58.016757767884798</v>
      </c>
      <c r="D2390" s="6">
        <v>1.77965296883968E-2</v>
      </c>
      <c r="E2390" s="6">
        <v>58.007859503040599</v>
      </c>
      <c r="F2390" s="4">
        <v>1893.7058999999999</v>
      </c>
    </row>
    <row r="2391" spans="1:6" x14ac:dyDescent="0.15">
      <c r="A2391" s="6">
        <v>10270</v>
      </c>
      <c r="B2391" s="6">
        <v>58.016757767884798</v>
      </c>
      <c r="C2391" s="6">
        <v>58.034554297573202</v>
      </c>
      <c r="D2391" s="6">
        <v>1.7796529688403999E-2</v>
      </c>
      <c r="E2391" s="6">
        <v>58.025656032729003</v>
      </c>
      <c r="F2391" s="4">
        <v>1893.6485</v>
      </c>
    </row>
    <row r="2392" spans="1:6" x14ac:dyDescent="0.15">
      <c r="A2392" s="6">
        <v>10271</v>
      </c>
      <c r="B2392" s="6">
        <v>58.034554297573202</v>
      </c>
      <c r="C2392" s="6">
        <v>58.052350827261598</v>
      </c>
      <c r="D2392" s="6">
        <v>1.77965296883968E-2</v>
      </c>
      <c r="E2392" s="6">
        <v>58.0434525624174</v>
      </c>
      <c r="F2392" s="4">
        <v>1893.5909999999999</v>
      </c>
    </row>
    <row r="2393" spans="1:6" x14ac:dyDescent="0.15">
      <c r="A2393" s="6">
        <v>10272</v>
      </c>
      <c r="B2393" s="6">
        <v>58.052350827261598</v>
      </c>
      <c r="C2393" s="6">
        <v>58.070147356950002</v>
      </c>
      <c r="D2393" s="6">
        <v>1.7796529688403999E-2</v>
      </c>
      <c r="E2393" s="6">
        <v>58.061249092105797</v>
      </c>
      <c r="F2393" s="4">
        <v>1893.5335</v>
      </c>
    </row>
    <row r="2394" spans="1:6" x14ac:dyDescent="0.15">
      <c r="A2394" s="6">
        <v>10273</v>
      </c>
      <c r="B2394" s="6">
        <v>58.070147356950002</v>
      </c>
      <c r="C2394" s="6">
        <v>58.087943886638399</v>
      </c>
      <c r="D2394" s="6">
        <v>1.77965296883968E-2</v>
      </c>
      <c r="E2394" s="6">
        <v>58.079045621794201</v>
      </c>
      <c r="F2394" s="4">
        <v>1893.4760000000001</v>
      </c>
    </row>
    <row r="2395" spans="1:6" x14ac:dyDescent="0.15">
      <c r="A2395" s="6">
        <v>10274</v>
      </c>
      <c r="B2395" s="6">
        <v>58.087943886638399</v>
      </c>
      <c r="C2395" s="6">
        <v>58.105740416326803</v>
      </c>
      <c r="D2395" s="6">
        <v>1.7796529688403999E-2</v>
      </c>
      <c r="E2395" s="6">
        <v>58.096842151482605</v>
      </c>
      <c r="F2395" s="4">
        <v>1893.4185</v>
      </c>
    </row>
    <row r="2396" spans="1:6" x14ac:dyDescent="0.15">
      <c r="A2396" s="6">
        <v>10275</v>
      </c>
      <c r="B2396" s="6">
        <v>58.105740416326803</v>
      </c>
      <c r="C2396" s="6">
        <v>58.1235369460152</v>
      </c>
      <c r="D2396" s="6">
        <v>1.77965296883968E-2</v>
      </c>
      <c r="E2396" s="6">
        <v>58.114638681171002</v>
      </c>
      <c r="F2396" s="4">
        <v>1893.3610000000001</v>
      </c>
    </row>
    <row r="2397" spans="1:6" x14ac:dyDescent="0.15">
      <c r="A2397" s="6">
        <v>10276</v>
      </c>
      <c r="B2397" s="6">
        <v>58.1235369460152</v>
      </c>
      <c r="C2397" s="6">
        <v>58.141333475703597</v>
      </c>
      <c r="D2397" s="6">
        <v>1.77965296883968E-2</v>
      </c>
      <c r="E2397" s="6">
        <v>58.132435210859398</v>
      </c>
      <c r="F2397" s="4">
        <v>1893.3036</v>
      </c>
    </row>
    <row r="2398" spans="1:6" x14ac:dyDescent="0.15">
      <c r="A2398" s="6">
        <v>10277</v>
      </c>
      <c r="B2398" s="6">
        <v>58.141333475703597</v>
      </c>
      <c r="C2398" s="6">
        <v>58.159130005392001</v>
      </c>
      <c r="D2398" s="6">
        <v>1.7796529688403999E-2</v>
      </c>
      <c r="E2398" s="6">
        <v>58.150231740547795</v>
      </c>
      <c r="F2398" s="4">
        <v>1893.2461000000001</v>
      </c>
    </row>
    <row r="2399" spans="1:6" x14ac:dyDescent="0.15">
      <c r="A2399" s="6">
        <v>10278</v>
      </c>
      <c r="B2399" s="6">
        <v>58.159130005392001</v>
      </c>
      <c r="C2399" s="6">
        <v>58.176926535080398</v>
      </c>
      <c r="D2399" s="6">
        <v>1.77965296883968E-2</v>
      </c>
      <c r="E2399" s="6">
        <v>58.168028270236199</v>
      </c>
      <c r="F2399" s="4">
        <v>1893.1886</v>
      </c>
    </row>
    <row r="2400" spans="1:6" x14ac:dyDescent="0.15">
      <c r="A2400" s="6">
        <v>10279</v>
      </c>
      <c r="B2400" s="6">
        <v>58.176926535080398</v>
      </c>
      <c r="C2400" s="6">
        <v>58.194723064768802</v>
      </c>
      <c r="D2400" s="6">
        <v>1.7796529688403999E-2</v>
      </c>
      <c r="E2400" s="6">
        <v>58.185824799924603</v>
      </c>
      <c r="F2400" s="4">
        <v>1893.1311000000001</v>
      </c>
    </row>
    <row r="2401" spans="1:6" x14ac:dyDescent="0.15">
      <c r="A2401" s="6">
        <v>10280</v>
      </c>
      <c r="B2401" s="6">
        <v>58.203899999999997</v>
      </c>
      <c r="C2401" s="6">
        <v>58.222478378378398</v>
      </c>
      <c r="D2401" s="6">
        <v>1.8578378378400401E-2</v>
      </c>
      <c r="E2401" s="6">
        <v>58.213189189189194</v>
      </c>
      <c r="F2401" s="4">
        <v>1893.0427</v>
      </c>
    </row>
    <row r="2402" spans="1:6" x14ac:dyDescent="0.15">
      <c r="A2402" s="6">
        <v>10281</v>
      </c>
      <c r="B2402" s="6">
        <v>58.222478378378398</v>
      </c>
      <c r="C2402" s="6">
        <v>58.241056756756798</v>
      </c>
      <c r="D2402" s="6">
        <v>1.8578378378400401E-2</v>
      </c>
      <c r="E2402" s="6">
        <v>58.231767567567601</v>
      </c>
      <c r="F2402" s="4">
        <v>1892.9845</v>
      </c>
    </row>
    <row r="2403" spans="1:6" x14ac:dyDescent="0.15">
      <c r="A2403" s="6">
        <v>10282</v>
      </c>
      <c r="B2403" s="6">
        <v>58.241056756756798</v>
      </c>
      <c r="C2403" s="6">
        <v>58.259635135135198</v>
      </c>
      <c r="D2403" s="6">
        <v>1.8578378378400401E-2</v>
      </c>
      <c r="E2403" s="6">
        <v>58.250345945945995</v>
      </c>
      <c r="F2403" s="4">
        <v>1892.9306999999999</v>
      </c>
    </row>
    <row r="2404" spans="1:6" x14ac:dyDescent="0.15">
      <c r="A2404" s="6">
        <v>10283</v>
      </c>
      <c r="B2404" s="6">
        <v>58.259635135135198</v>
      </c>
      <c r="C2404" s="6">
        <v>58.278213513513599</v>
      </c>
      <c r="D2404" s="6">
        <v>1.8578378378400401E-2</v>
      </c>
      <c r="E2404" s="6">
        <v>58.268924324324402</v>
      </c>
      <c r="F2404" s="4">
        <v>1892.8769</v>
      </c>
    </row>
    <row r="2405" spans="1:6" x14ac:dyDescent="0.15">
      <c r="A2405" s="6">
        <v>10284</v>
      </c>
      <c r="B2405" s="6">
        <v>58.278213513513599</v>
      </c>
      <c r="C2405" s="6">
        <v>58.296791891891999</v>
      </c>
      <c r="D2405" s="6">
        <v>1.8578378378400401E-2</v>
      </c>
      <c r="E2405" s="6">
        <v>58.287502702702795</v>
      </c>
      <c r="F2405" s="4">
        <v>1892.8231000000001</v>
      </c>
    </row>
    <row r="2406" spans="1:6" x14ac:dyDescent="0.15">
      <c r="A2406" s="6">
        <v>10285</v>
      </c>
      <c r="B2406" s="6">
        <v>58.296791891891999</v>
      </c>
      <c r="C2406" s="6">
        <v>58.3153702702704</v>
      </c>
      <c r="D2406" s="6">
        <v>1.8578378378400401E-2</v>
      </c>
      <c r="E2406" s="6">
        <v>58.306081081081203</v>
      </c>
      <c r="F2406" s="4">
        <v>1892.7692999999999</v>
      </c>
    </row>
    <row r="2407" spans="1:6" x14ac:dyDescent="0.15">
      <c r="A2407" s="6">
        <v>10286</v>
      </c>
      <c r="B2407" s="6">
        <v>58.3153702702704</v>
      </c>
      <c r="C2407" s="6">
        <v>58.3339486486488</v>
      </c>
      <c r="D2407" s="6">
        <v>1.8578378378400401E-2</v>
      </c>
      <c r="E2407" s="6">
        <v>58.324659459459596</v>
      </c>
      <c r="F2407" s="4">
        <v>1892.7155</v>
      </c>
    </row>
    <row r="2408" spans="1:6" x14ac:dyDescent="0.15">
      <c r="A2408" s="6">
        <v>10287</v>
      </c>
      <c r="B2408" s="6">
        <v>58.3339486486488</v>
      </c>
      <c r="C2408" s="6">
        <v>58.3525270270272</v>
      </c>
      <c r="D2408" s="6">
        <v>1.8578378378400401E-2</v>
      </c>
      <c r="E2408" s="6">
        <v>58.343237837838004</v>
      </c>
      <c r="F2408" s="4">
        <v>1892.6617000000001</v>
      </c>
    </row>
    <row r="2409" spans="1:6" x14ac:dyDescent="0.15">
      <c r="A2409" s="6">
        <v>10288</v>
      </c>
      <c r="B2409" s="6">
        <v>58.3525270270272</v>
      </c>
      <c r="C2409" s="6">
        <v>58.371105405405601</v>
      </c>
      <c r="D2409" s="6">
        <v>1.8578378378400401E-2</v>
      </c>
      <c r="E2409" s="6">
        <v>58.361816216216397</v>
      </c>
      <c r="F2409" s="4">
        <v>1892.6079</v>
      </c>
    </row>
    <row r="2410" spans="1:6" x14ac:dyDescent="0.15">
      <c r="A2410" s="6">
        <v>10289</v>
      </c>
      <c r="B2410" s="6">
        <v>58.371105405405601</v>
      </c>
      <c r="C2410" s="6">
        <v>58.389683783784001</v>
      </c>
      <c r="D2410" s="6">
        <v>1.8578378378400401E-2</v>
      </c>
      <c r="E2410" s="6">
        <v>58.380394594594804</v>
      </c>
      <c r="F2410" s="4">
        <v>1892.5541000000001</v>
      </c>
    </row>
    <row r="2411" spans="1:6" x14ac:dyDescent="0.15">
      <c r="A2411" s="6">
        <v>10290</v>
      </c>
      <c r="B2411" s="6">
        <v>58.389683783784001</v>
      </c>
      <c r="C2411" s="6">
        <v>58.408262162162401</v>
      </c>
      <c r="D2411" s="6">
        <v>1.8578378378400401E-2</v>
      </c>
      <c r="E2411" s="6">
        <v>58.398972972973198</v>
      </c>
      <c r="F2411" s="4">
        <v>1892.5002999999999</v>
      </c>
    </row>
    <row r="2412" spans="1:6" x14ac:dyDescent="0.15">
      <c r="A2412" s="6">
        <v>10291</v>
      </c>
      <c r="B2412" s="6">
        <v>58.408262162162401</v>
      </c>
      <c r="C2412" s="6">
        <v>58.426840540540802</v>
      </c>
      <c r="D2412" s="6">
        <v>1.8578378378400401E-2</v>
      </c>
      <c r="E2412" s="6">
        <v>58.417551351351605</v>
      </c>
      <c r="F2412" s="4">
        <v>1892.4465</v>
      </c>
    </row>
    <row r="2413" spans="1:6" x14ac:dyDescent="0.15">
      <c r="A2413" s="6">
        <v>10292</v>
      </c>
      <c r="B2413" s="6">
        <v>58.426840540540802</v>
      </c>
      <c r="C2413" s="6">
        <v>58.445418918919202</v>
      </c>
      <c r="D2413" s="6">
        <v>1.8578378378400401E-2</v>
      </c>
      <c r="E2413" s="6">
        <v>58.436129729729998</v>
      </c>
      <c r="F2413" s="4">
        <v>1892.3927000000001</v>
      </c>
    </row>
    <row r="2414" spans="1:6" x14ac:dyDescent="0.15">
      <c r="A2414" s="6">
        <v>10293</v>
      </c>
      <c r="B2414" s="6">
        <v>58.445418918919202</v>
      </c>
      <c r="C2414" s="6">
        <v>58.463997297297603</v>
      </c>
      <c r="D2414" s="6">
        <v>1.8578378378400401E-2</v>
      </c>
      <c r="E2414" s="6">
        <v>58.454708108108406</v>
      </c>
      <c r="F2414" s="4">
        <v>1892.3389</v>
      </c>
    </row>
    <row r="2415" spans="1:6" x14ac:dyDescent="0.15">
      <c r="A2415" s="6">
        <v>10294</v>
      </c>
      <c r="B2415" s="6">
        <v>58.463997297297603</v>
      </c>
      <c r="C2415" s="6">
        <v>58.482575675676003</v>
      </c>
      <c r="D2415" s="6">
        <v>1.8578378378400401E-2</v>
      </c>
      <c r="E2415" s="6">
        <v>58.473286486486799</v>
      </c>
      <c r="F2415" s="4">
        <v>1892.2851000000001</v>
      </c>
    </row>
    <row r="2416" spans="1:6" x14ac:dyDescent="0.15">
      <c r="A2416" s="6">
        <v>10295</v>
      </c>
      <c r="B2416" s="6">
        <v>58.482575675676003</v>
      </c>
      <c r="C2416" s="6">
        <v>58.501154054054403</v>
      </c>
      <c r="D2416" s="6">
        <v>1.8578378378400401E-2</v>
      </c>
      <c r="E2416" s="6">
        <v>58.491864864865207</v>
      </c>
      <c r="F2416" s="4">
        <v>1892.2312999999999</v>
      </c>
    </row>
    <row r="2417" spans="1:6" x14ac:dyDescent="0.15">
      <c r="A2417" s="6">
        <v>10296</v>
      </c>
      <c r="B2417" s="6">
        <v>58.501154054054403</v>
      </c>
      <c r="C2417" s="6">
        <v>58.519732432432797</v>
      </c>
      <c r="D2417" s="6">
        <v>1.8578378378393299E-2</v>
      </c>
      <c r="E2417" s="6">
        <v>58.5104432432436</v>
      </c>
      <c r="F2417" s="4">
        <v>1892.1775</v>
      </c>
    </row>
    <row r="2418" spans="1:6" x14ac:dyDescent="0.15">
      <c r="A2418" s="6">
        <v>10297</v>
      </c>
      <c r="B2418" s="6">
        <v>58.519732432432797</v>
      </c>
      <c r="C2418" s="6">
        <v>58.538310810811197</v>
      </c>
      <c r="D2418" s="6">
        <v>1.8578378378400401E-2</v>
      </c>
      <c r="E2418" s="6">
        <v>58.529021621621993</v>
      </c>
      <c r="F2418" s="4">
        <v>1892.1237000000001</v>
      </c>
    </row>
    <row r="2419" spans="1:6" x14ac:dyDescent="0.15">
      <c r="A2419" s="6">
        <v>10298</v>
      </c>
      <c r="B2419" s="6">
        <v>58.538310810811197</v>
      </c>
      <c r="C2419" s="6">
        <v>58.556889189189597</v>
      </c>
      <c r="D2419" s="6">
        <v>1.8578378378400401E-2</v>
      </c>
      <c r="E2419" s="6">
        <v>58.547600000000401</v>
      </c>
      <c r="F2419" s="4">
        <v>1892.0699</v>
      </c>
    </row>
    <row r="2420" spans="1:6" x14ac:dyDescent="0.15">
      <c r="A2420" s="6">
        <v>10299</v>
      </c>
      <c r="B2420" s="6">
        <v>58.556889189189597</v>
      </c>
      <c r="C2420" s="6">
        <v>58.575467567567998</v>
      </c>
      <c r="D2420" s="6">
        <v>1.8578378378400401E-2</v>
      </c>
      <c r="E2420" s="6">
        <v>58.566178378378794</v>
      </c>
      <c r="F2420" s="4">
        <v>1892.0161000000001</v>
      </c>
    </row>
    <row r="2421" spans="1:6" x14ac:dyDescent="0.15">
      <c r="A2421" s="6">
        <v>10300</v>
      </c>
      <c r="B2421" s="6">
        <v>58.575467567567998</v>
      </c>
      <c r="C2421" s="6">
        <v>58.594045945946398</v>
      </c>
      <c r="D2421" s="6">
        <v>1.8578378378400401E-2</v>
      </c>
      <c r="E2421" s="6">
        <v>58.584756756757201</v>
      </c>
      <c r="F2421" s="4">
        <v>1891.9695999999999</v>
      </c>
    </row>
    <row r="2422" spans="1:6" x14ac:dyDescent="0.15">
      <c r="A2422" s="6">
        <v>10301</v>
      </c>
      <c r="B2422" s="6">
        <v>58.594045945946398</v>
      </c>
      <c r="C2422" s="6">
        <v>58.612624324324798</v>
      </c>
      <c r="D2422" s="6">
        <v>1.8578378378400401E-2</v>
      </c>
      <c r="E2422" s="6">
        <v>58.603335135135595</v>
      </c>
      <c r="F2422" s="4">
        <v>1891.9263000000001</v>
      </c>
    </row>
    <row r="2423" spans="1:6" x14ac:dyDescent="0.15">
      <c r="A2423" s="6">
        <v>10302</v>
      </c>
      <c r="B2423" s="6">
        <v>58.612624324324798</v>
      </c>
      <c r="C2423" s="6">
        <v>58.631202702703199</v>
      </c>
      <c r="D2423" s="6">
        <v>1.8578378378400401E-2</v>
      </c>
      <c r="E2423" s="6">
        <v>58.621913513514002</v>
      </c>
      <c r="F2423" s="4">
        <v>1891.8829000000001</v>
      </c>
    </row>
    <row r="2424" spans="1:6" x14ac:dyDescent="0.15">
      <c r="A2424" s="6">
        <v>10303</v>
      </c>
      <c r="B2424" s="6">
        <v>58.631202702703199</v>
      </c>
      <c r="C2424" s="6">
        <v>58.649781081081599</v>
      </c>
      <c r="D2424" s="6">
        <v>1.8578378378400401E-2</v>
      </c>
      <c r="E2424" s="6">
        <v>58.640491891892395</v>
      </c>
      <c r="F2424" s="4">
        <v>1891.8396</v>
      </c>
    </row>
    <row r="2425" spans="1:6" x14ac:dyDescent="0.15">
      <c r="A2425" s="6">
        <v>10304</v>
      </c>
      <c r="B2425" s="6">
        <v>58.649781081081599</v>
      </c>
      <c r="C2425" s="6">
        <v>58.66835945946</v>
      </c>
      <c r="D2425" s="6">
        <v>1.8578378378400401E-2</v>
      </c>
      <c r="E2425" s="6">
        <v>58.659070270270803</v>
      </c>
      <c r="F2425" s="4">
        <v>1891.7962</v>
      </c>
    </row>
    <row r="2426" spans="1:6" x14ac:dyDescent="0.15">
      <c r="A2426" s="6">
        <v>10305</v>
      </c>
      <c r="B2426" s="6">
        <v>58.66835945946</v>
      </c>
      <c r="C2426" s="6">
        <v>58.6869378378384</v>
      </c>
      <c r="D2426" s="6">
        <v>1.8578378378400401E-2</v>
      </c>
      <c r="E2426" s="6">
        <v>58.677648648649196</v>
      </c>
      <c r="F2426" s="4">
        <v>1891.7529</v>
      </c>
    </row>
    <row r="2427" spans="1:6" x14ac:dyDescent="0.15">
      <c r="A2427" s="6">
        <v>10306</v>
      </c>
      <c r="B2427" s="6">
        <v>58.6869378378384</v>
      </c>
      <c r="C2427" s="6">
        <v>58.7055162162168</v>
      </c>
      <c r="D2427" s="6">
        <v>1.8578378378400401E-2</v>
      </c>
      <c r="E2427" s="6">
        <v>58.696227027027604</v>
      </c>
      <c r="F2427" s="4">
        <v>1891.7095999999999</v>
      </c>
    </row>
    <row r="2428" spans="1:6" x14ac:dyDescent="0.15">
      <c r="A2428" s="6">
        <v>10307</v>
      </c>
      <c r="B2428" s="6">
        <v>58.7055162162168</v>
      </c>
      <c r="C2428" s="6">
        <v>58.724094594595201</v>
      </c>
      <c r="D2428" s="6">
        <v>1.8578378378400401E-2</v>
      </c>
      <c r="E2428" s="6">
        <v>58.714805405405997</v>
      </c>
      <c r="F2428" s="4">
        <v>1891.6661999999999</v>
      </c>
    </row>
    <row r="2429" spans="1:6" x14ac:dyDescent="0.15">
      <c r="A2429" s="6">
        <v>10308</v>
      </c>
      <c r="B2429" s="6">
        <v>58.724094594595201</v>
      </c>
      <c r="C2429" s="6">
        <v>58.742672972973601</v>
      </c>
      <c r="D2429" s="6">
        <v>1.8578378378400401E-2</v>
      </c>
      <c r="E2429" s="6">
        <v>58.733383783784404</v>
      </c>
      <c r="F2429" s="4">
        <v>1891.6229000000001</v>
      </c>
    </row>
    <row r="2430" spans="1:6" x14ac:dyDescent="0.15">
      <c r="A2430" s="6">
        <v>10309</v>
      </c>
      <c r="B2430" s="6">
        <v>58.742672972973601</v>
      </c>
      <c r="C2430" s="6">
        <v>58.761251351352001</v>
      </c>
      <c r="D2430" s="6">
        <v>1.8578378378400401E-2</v>
      </c>
      <c r="E2430" s="6">
        <v>58.751962162162798</v>
      </c>
      <c r="F2430" s="4">
        <v>1891.5795000000001</v>
      </c>
    </row>
    <row r="2431" spans="1:6" x14ac:dyDescent="0.15">
      <c r="A2431" s="6">
        <v>10310</v>
      </c>
      <c r="B2431" s="6">
        <v>58.761251351352001</v>
      </c>
      <c r="C2431" s="6">
        <v>58.779829729730402</v>
      </c>
      <c r="D2431" s="6">
        <v>1.8578378378400401E-2</v>
      </c>
      <c r="E2431" s="6">
        <v>58.770540540541205</v>
      </c>
      <c r="F2431" s="4">
        <v>1891.5362</v>
      </c>
    </row>
    <row r="2432" spans="1:6" x14ac:dyDescent="0.15">
      <c r="A2432" s="6">
        <v>10311</v>
      </c>
      <c r="B2432" s="6">
        <v>58.779829729730402</v>
      </c>
      <c r="C2432" s="6">
        <v>58.798408108108802</v>
      </c>
      <c r="D2432" s="6">
        <v>1.8578378378400401E-2</v>
      </c>
      <c r="E2432" s="6">
        <v>58.789118918919598</v>
      </c>
      <c r="F2432" s="4">
        <v>1891.4929</v>
      </c>
    </row>
    <row r="2433" spans="1:6" x14ac:dyDescent="0.15">
      <c r="A2433" s="6">
        <v>10312</v>
      </c>
      <c r="B2433" s="6">
        <v>58.798408108108802</v>
      </c>
      <c r="C2433" s="6">
        <v>58.816986486487203</v>
      </c>
      <c r="D2433" s="6">
        <v>1.8578378378400401E-2</v>
      </c>
      <c r="E2433" s="6">
        <v>58.807697297298006</v>
      </c>
      <c r="F2433" s="4">
        <v>1891.4494999999999</v>
      </c>
    </row>
    <row r="2434" spans="1:6" x14ac:dyDescent="0.15">
      <c r="A2434" s="6">
        <v>10313</v>
      </c>
      <c r="B2434" s="6">
        <v>58.816986486487203</v>
      </c>
      <c r="C2434" s="6">
        <v>58.835564864865603</v>
      </c>
      <c r="D2434" s="6">
        <v>1.8578378378400401E-2</v>
      </c>
      <c r="E2434" s="6">
        <v>58.826275675676399</v>
      </c>
      <c r="F2434" s="4">
        <v>1891.4061999999999</v>
      </c>
    </row>
    <row r="2435" spans="1:6" x14ac:dyDescent="0.15">
      <c r="A2435" s="6">
        <v>10314</v>
      </c>
      <c r="B2435" s="6">
        <v>58.835564864865603</v>
      </c>
      <c r="C2435" s="6">
        <v>58.854143243244003</v>
      </c>
      <c r="D2435" s="6">
        <v>1.8578378378400401E-2</v>
      </c>
      <c r="E2435" s="6">
        <v>58.844854054054807</v>
      </c>
      <c r="F2435" s="4">
        <v>1891.3628000000001</v>
      </c>
    </row>
    <row r="2436" spans="1:6" x14ac:dyDescent="0.15">
      <c r="A2436" s="6">
        <v>10315</v>
      </c>
      <c r="B2436" s="6">
        <v>58.854143243244003</v>
      </c>
      <c r="C2436" s="6">
        <v>58.872721621622397</v>
      </c>
      <c r="D2436" s="6">
        <v>1.8578378378393299E-2</v>
      </c>
      <c r="E2436" s="6">
        <v>58.8634324324332</v>
      </c>
      <c r="F2436" s="4">
        <v>1891.3195000000001</v>
      </c>
    </row>
    <row r="2437" spans="1:6" x14ac:dyDescent="0.15">
      <c r="A2437" s="6">
        <v>10316</v>
      </c>
      <c r="B2437" s="6">
        <v>58.872721621622397</v>
      </c>
      <c r="C2437" s="6">
        <v>58.891300000000797</v>
      </c>
      <c r="D2437" s="6">
        <v>1.8578378378400401E-2</v>
      </c>
      <c r="E2437" s="6">
        <v>58.882010810811593</v>
      </c>
      <c r="F2437" s="4">
        <v>1891.2762</v>
      </c>
    </row>
    <row r="2438" spans="1:6" x14ac:dyDescent="0.15">
      <c r="A2438" s="6">
        <v>10317</v>
      </c>
      <c r="B2438" s="6">
        <v>58.891300000000101</v>
      </c>
      <c r="C2438" s="6">
        <v>58.911875000000101</v>
      </c>
      <c r="D2438" s="6">
        <v>2.0575000000000902E-2</v>
      </c>
      <c r="E2438" s="6">
        <v>58.901587500000105</v>
      </c>
      <c r="F2438" s="4">
        <v>1891.2304999999999</v>
      </c>
    </row>
    <row r="2439" spans="1:6" x14ac:dyDescent="0.15">
      <c r="A2439" s="6">
        <v>10318</v>
      </c>
      <c r="B2439" s="6">
        <v>58.911875000000101</v>
      </c>
      <c r="C2439" s="6">
        <v>58.932450000000102</v>
      </c>
      <c r="D2439" s="6">
        <v>2.0575000000000902E-2</v>
      </c>
      <c r="E2439" s="6">
        <v>58.922162500000098</v>
      </c>
      <c r="F2439" s="4">
        <v>1891.1824999999999</v>
      </c>
    </row>
    <row r="2440" spans="1:6" x14ac:dyDescent="0.15">
      <c r="A2440" s="6">
        <v>10319</v>
      </c>
      <c r="B2440" s="6">
        <v>58.932450000000102</v>
      </c>
      <c r="C2440" s="6">
        <v>58.953025000000103</v>
      </c>
      <c r="D2440" s="6">
        <v>2.0575000000000902E-2</v>
      </c>
      <c r="E2440" s="6">
        <v>58.942737500000106</v>
      </c>
      <c r="F2440" s="4">
        <v>1891.1344999999999</v>
      </c>
    </row>
    <row r="2441" spans="1:6" x14ac:dyDescent="0.15">
      <c r="A2441" s="6">
        <v>10320</v>
      </c>
      <c r="B2441" s="6">
        <v>58.953025000000103</v>
      </c>
      <c r="C2441" s="6">
        <v>58.973600000000097</v>
      </c>
      <c r="D2441" s="6">
        <v>2.05749999999938E-2</v>
      </c>
      <c r="E2441" s="6">
        <v>58.9633125000001</v>
      </c>
      <c r="F2441" s="4">
        <v>1891.0864999999999</v>
      </c>
    </row>
    <row r="2442" spans="1:6" x14ac:dyDescent="0.15">
      <c r="A2442" s="6">
        <v>10321</v>
      </c>
      <c r="B2442" s="6">
        <v>58.973600000000097</v>
      </c>
      <c r="C2442" s="6">
        <v>58.994175000000098</v>
      </c>
      <c r="D2442" s="6">
        <v>2.0575000000000902E-2</v>
      </c>
      <c r="E2442" s="6">
        <v>58.983887500000094</v>
      </c>
      <c r="F2442" s="4">
        <v>1891.0385000000001</v>
      </c>
    </row>
    <row r="2443" spans="1:6" x14ac:dyDescent="0.15">
      <c r="A2443" s="6">
        <v>10322</v>
      </c>
      <c r="B2443" s="6">
        <v>58.994175000000098</v>
      </c>
      <c r="C2443" s="6">
        <v>59.014750000000099</v>
      </c>
      <c r="D2443" s="6">
        <v>2.0575000000000902E-2</v>
      </c>
      <c r="E2443" s="6">
        <v>59.004462500000102</v>
      </c>
      <c r="F2443" s="4">
        <v>1890.9885999999999</v>
      </c>
    </row>
    <row r="2444" spans="1:6" x14ac:dyDescent="0.15">
      <c r="A2444" s="6">
        <v>10323</v>
      </c>
      <c r="B2444" s="6">
        <v>59.014750000000099</v>
      </c>
      <c r="C2444" s="6">
        <v>59.0353250000001</v>
      </c>
      <c r="D2444" s="6">
        <v>2.0575000000000902E-2</v>
      </c>
      <c r="E2444" s="6">
        <v>59.025037500000096</v>
      </c>
      <c r="F2444" s="4">
        <v>1890.931</v>
      </c>
    </row>
    <row r="2445" spans="1:6" x14ac:dyDescent="0.15">
      <c r="A2445" s="6">
        <v>10324</v>
      </c>
      <c r="B2445" s="6">
        <v>59.0353250000001</v>
      </c>
      <c r="C2445" s="6">
        <v>59.055900000000101</v>
      </c>
      <c r="D2445" s="6">
        <v>2.0575000000000902E-2</v>
      </c>
      <c r="E2445" s="6">
        <v>59.045612500000104</v>
      </c>
      <c r="F2445" s="4">
        <v>1890.8733999999999</v>
      </c>
    </row>
    <row r="2446" spans="1:6" x14ac:dyDescent="0.15">
      <c r="A2446" s="6">
        <v>10325</v>
      </c>
      <c r="B2446" s="6">
        <v>59.071400000000054</v>
      </c>
      <c r="C2446" s="6">
        <v>59.090448888888943</v>
      </c>
      <c r="D2446" s="6">
        <v>1.9048888888889337E-2</v>
      </c>
      <c r="E2446" s="6">
        <v>59.080924444444499</v>
      </c>
      <c r="F2446" s="4">
        <v>1890.7746</v>
      </c>
    </row>
    <row r="2447" spans="1:6" x14ac:dyDescent="0.15">
      <c r="A2447" s="6">
        <v>10326</v>
      </c>
      <c r="B2447" s="6">
        <v>59.090448888888943</v>
      </c>
      <c r="C2447" s="6">
        <v>59.109497777777833</v>
      </c>
      <c r="D2447" s="6">
        <v>1.9048888888889337E-2</v>
      </c>
      <c r="E2447" s="6">
        <v>59.099973333333388</v>
      </c>
      <c r="F2447" s="4">
        <v>1890.7212</v>
      </c>
    </row>
    <row r="2448" spans="1:6" x14ac:dyDescent="0.15">
      <c r="A2448" s="6">
        <v>10327</v>
      </c>
      <c r="B2448" s="6">
        <v>59.109497777777833</v>
      </c>
      <c r="C2448" s="6">
        <v>59.128546666666722</v>
      </c>
      <c r="D2448" s="6">
        <v>1.9048888888889337E-2</v>
      </c>
      <c r="E2448" s="6">
        <v>59.119022222222277</v>
      </c>
      <c r="F2448" s="4">
        <v>1890.6678999999999</v>
      </c>
    </row>
    <row r="2449" spans="1:6" x14ac:dyDescent="0.15">
      <c r="A2449" s="6">
        <v>10328</v>
      </c>
      <c r="B2449" s="6">
        <v>59.128546666666722</v>
      </c>
      <c r="C2449" s="6">
        <v>59.147595555555611</v>
      </c>
      <c r="D2449" s="6">
        <v>1.9048888888889337E-2</v>
      </c>
      <c r="E2449" s="6">
        <v>59.138071111111167</v>
      </c>
      <c r="F2449" s="4">
        <v>1890.6146000000001</v>
      </c>
    </row>
    <row r="2450" spans="1:6" x14ac:dyDescent="0.15">
      <c r="A2450" s="6">
        <v>10329</v>
      </c>
      <c r="B2450" s="6">
        <v>59.147595555555611</v>
      </c>
      <c r="C2450" s="6">
        <v>59.166644444444501</v>
      </c>
      <c r="D2450" s="6">
        <v>1.9048888888889337E-2</v>
      </c>
      <c r="E2450" s="6">
        <v>59.157120000000056</v>
      </c>
      <c r="F2450" s="4">
        <v>1890.5613000000001</v>
      </c>
    </row>
    <row r="2451" spans="1:6" x14ac:dyDescent="0.15">
      <c r="A2451" s="6">
        <v>10330</v>
      </c>
      <c r="B2451" s="6">
        <v>59.166644444444501</v>
      </c>
      <c r="C2451" s="6">
        <v>59.18569333333339</v>
      </c>
      <c r="D2451" s="6">
        <v>1.9048888888889337E-2</v>
      </c>
      <c r="E2451" s="6">
        <v>59.176168888888945</v>
      </c>
      <c r="F2451" s="4">
        <v>1890.5079000000001</v>
      </c>
    </row>
    <row r="2452" spans="1:6" x14ac:dyDescent="0.15">
      <c r="A2452" s="6">
        <v>10331</v>
      </c>
      <c r="B2452" s="6">
        <v>59.18569333333339</v>
      </c>
      <c r="C2452" s="6">
        <v>59.204742222222279</v>
      </c>
      <c r="D2452" s="6">
        <v>1.9048888888889337E-2</v>
      </c>
      <c r="E2452" s="6">
        <v>59.195217777777835</v>
      </c>
      <c r="F2452" s="4">
        <v>1890.4546</v>
      </c>
    </row>
    <row r="2453" spans="1:6" x14ac:dyDescent="0.15">
      <c r="A2453" s="6">
        <v>10332</v>
      </c>
      <c r="B2453" s="6">
        <v>59.204742222222279</v>
      </c>
      <c r="C2453" s="6">
        <v>59.223791111111169</v>
      </c>
      <c r="D2453" s="6">
        <v>1.9048888888889337E-2</v>
      </c>
      <c r="E2453" s="6">
        <v>59.214266666666724</v>
      </c>
      <c r="F2453" s="4">
        <v>1890.4013</v>
      </c>
    </row>
    <row r="2454" spans="1:6" x14ac:dyDescent="0.15">
      <c r="A2454" s="6">
        <v>10333</v>
      </c>
      <c r="B2454" s="6">
        <v>59.223791111111169</v>
      </c>
      <c r="C2454" s="6">
        <v>59.242840000000058</v>
      </c>
      <c r="D2454" s="6">
        <v>1.9048888888889337E-2</v>
      </c>
      <c r="E2454" s="6">
        <v>59.233315555555613</v>
      </c>
      <c r="F2454" s="4">
        <v>1890.348</v>
      </c>
    </row>
    <row r="2455" spans="1:6" x14ac:dyDescent="0.15">
      <c r="A2455" s="6">
        <v>10334</v>
      </c>
      <c r="B2455" s="6">
        <v>59.242840000000058</v>
      </c>
      <c r="C2455" s="6">
        <v>59.261888888888947</v>
      </c>
      <c r="D2455" s="6">
        <v>1.9048888888889337E-2</v>
      </c>
      <c r="E2455" s="6">
        <v>59.252364444444503</v>
      </c>
      <c r="F2455" s="4">
        <v>1890.2945999999999</v>
      </c>
    </row>
    <row r="2456" spans="1:6" x14ac:dyDescent="0.15">
      <c r="A2456" s="6">
        <v>10335</v>
      </c>
      <c r="B2456" s="6">
        <v>59.261888888888947</v>
      </c>
      <c r="C2456" s="6">
        <v>59.280937777777837</v>
      </c>
      <c r="D2456" s="6">
        <v>1.9048888888889337E-2</v>
      </c>
      <c r="E2456" s="6">
        <v>59.271413333333392</v>
      </c>
      <c r="F2456" s="4">
        <v>1890.2412999999999</v>
      </c>
    </row>
    <row r="2457" spans="1:6" x14ac:dyDescent="0.15">
      <c r="A2457" s="6">
        <v>10336</v>
      </c>
      <c r="B2457" s="6">
        <v>59.280937777777837</v>
      </c>
      <c r="C2457" s="6">
        <v>59.299986666666726</v>
      </c>
      <c r="D2457" s="6">
        <v>1.9048888888889337E-2</v>
      </c>
      <c r="E2457" s="6">
        <v>59.290462222222281</v>
      </c>
      <c r="F2457" s="4">
        <v>1890.1880000000001</v>
      </c>
    </row>
    <row r="2458" spans="1:6" x14ac:dyDescent="0.15">
      <c r="A2458" s="6">
        <v>10337</v>
      </c>
      <c r="B2458" s="6">
        <v>59.299986666666726</v>
      </c>
      <c r="C2458" s="6">
        <v>59.319035555555615</v>
      </c>
      <c r="D2458" s="6">
        <v>1.9048888888889337E-2</v>
      </c>
      <c r="E2458" s="6">
        <v>59.309511111111171</v>
      </c>
      <c r="F2458" s="4">
        <v>1890.1347000000001</v>
      </c>
    </row>
    <row r="2459" spans="1:6" x14ac:dyDescent="0.15">
      <c r="A2459" s="6">
        <v>10338</v>
      </c>
      <c r="B2459" s="6">
        <v>59.319035555555615</v>
      </c>
      <c r="C2459" s="6">
        <v>59.338084444444505</v>
      </c>
      <c r="D2459" s="6">
        <v>1.9048888888889337E-2</v>
      </c>
      <c r="E2459" s="6">
        <v>59.32856000000006</v>
      </c>
      <c r="F2459" s="4">
        <v>1890.0813000000001</v>
      </c>
    </row>
    <row r="2460" spans="1:6" x14ac:dyDescent="0.15">
      <c r="A2460" s="6">
        <v>10339</v>
      </c>
      <c r="B2460" s="6">
        <v>59.338084444444505</v>
      </c>
      <c r="C2460" s="6">
        <v>59.357133333333394</v>
      </c>
      <c r="D2460" s="6">
        <v>1.9048888888889337E-2</v>
      </c>
      <c r="E2460" s="6">
        <v>59.347608888888949</v>
      </c>
      <c r="F2460" s="4">
        <v>1890.028</v>
      </c>
    </row>
    <row r="2461" spans="1:6" x14ac:dyDescent="0.15">
      <c r="A2461" s="6">
        <v>10340</v>
      </c>
      <c r="B2461" s="6">
        <v>59.357133333333394</v>
      </c>
      <c r="C2461" s="6">
        <v>59.376182222222283</v>
      </c>
      <c r="D2461" s="6">
        <v>1.9048888888889337E-2</v>
      </c>
      <c r="E2461" s="6">
        <v>59.366657777777839</v>
      </c>
      <c r="F2461" s="4">
        <v>1889.9719</v>
      </c>
    </row>
    <row r="2462" spans="1:6" x14ac:dyDescent="0.15">
      <c r="A2462" s="6">
        <v>10341</v>
      </c>
      <c r="B2462" s="6">
        <v>59.376182222222283</v>
      </c>
      <c r="C2462" s="6">
        <v>59.395231111111173</v>
      </c>
      <c r="D2462" s="6">
        <v>1.9048888888889337E-2</v>
      </c>
      <c r="E2462" s="6">
        <v>59.385706666666728</v>
      </c>
      <c r="F2462" s="4">
        <v>1889.9126000000001</v>
      </c>
    </row>
    <row r="2463" spans="1:6" x14ac:dyDescent="0.15">
      <c r="A2463" s="6">
        <v>10342</v>
      </c>
      <c r="B2463" s="6">
        <v>59.395231111111173</v>
      </c>
      <c r="C2463" s="6">
        <v>59.414280000000062</v>
      </c>
      <c r="D2463" s="6">
        <v>1.9048888888889337E-2</v>
      </c>
      <c r="E2463" s="6">
        <v>59.404755555555617</v>
      </c>
      <c r="F2463" s="4">
        <v>1889.8534</v>
      </c>
    </row>
    <row r="2464" spans="1:6" x14ac:dyDescent="0.15">
      <c r="A2464" s="6">
        <v>10343</v>
      </c>
      <c r="B2464" s="6">
        <v>59.414280000000062</v>
      </c>
      <c r="C2464" s="6">
        <v>59.433328888888951</v>
      </c>
      <c r="D2464" s="6">
        <v>1.9048888888889337E-2</v>
      </c>
      <c r="E2464" s="6">
        <v>59.423804444444507</v>
      </c>
      <c r="F2464" s="4">
        <v>1889.7941000000001</v>
      </c>
    </row>
    <row r="2465" spans="1:6" x14ac:dyDescent="0.15">
      <c r="A2465" s="6">
        <v>10344</v>
      </c>
      <c r="B2465" s="6">
        <v>59.433328888888951</v>
      </c>
      <c r="C2465" s="6">
        <v>59.452377777777841</v>
      </c>
      <c r="D2465" s="6">
        <v>1.9048888888889337E-2</v>
      </c>
      <c r="E2465" s="6">
        <v>59.442853333333396</v>
      </c>
      <c r="F2465" s="4">
        <v>1889.7348999999999</v>
      </c>
    </row>
    <row r="2466" spans="1:6" x14ac:dyDescent="0.15">
      <c r="A2466" s="6">
        <v>10345</v>
      </c>
      <c r="B2466" s="6">
        <v>59.452377777777841</v>
      </c>
      <c r="C2466" s="6">
        <v>59.47142666666673</v>
      </c>
      <c r="D2466" s="6">
        <v>1.9048888888889337E-2</v>
      </c>
      <c r="E2466" s="6">
        <v>59.461902222222285</v>
      </c>
      <c r="F2466" s="4">
        <v>1889.6756</v>
      </c>
    </row>
    <row r="2467" spans="1:6" x14ac:dyDescent="0.15">
      <c r="A2467" s="6">
        <v>10346</v>
      </c>
      <c r="B2467" s="6">
        <v>59.47142666666673</v>
      </c>
      <c r="C2467" s="6">
        <v>59.490475555555619</v>
      </c>
      <c r="D2467" s="6">
        <v>1.9048888888889337E-2</v>
      </c>
      <c r="E2467" s="6">
        <v>59.480951111111175</v>
      </c>
      <c r="F2467" s="4">
        <v>1889.6164000000001</v>
      </c>
    </row>
    <row r="2468" spans="1:6" x14ac:dyDescent="0.15">
      <c r="A2468" s="6">
        <v>10347</v>
      </c>
      <c r="B2468" s="6">
        <v>59.490475555555619</v>
      </c>
      <c r="C2468" s="6">
        <v>59.509524444444509</v>
      </c>
      <c r="D2468" s="6">
        <v>1.9048888888889337E-2</v>
      </c>
      <c r="E2468" s="6">
        <v>59.500000000000064</v>
      </c>
      <c r="F2468" s="4">
        <v>1889.5571</v>
      </c>
    </row>
    <row r="2469" spans="1:6" x14ac:dyDescent="0.15">
      <c r="A2469" s="6">
        <v>10348</v>
      </c>
      <c r="B2469" s="6">
        <v>59.509524444444509</v>
      </c>
      <c r="C2469" s="6">
        <v>59.528573333333398</v>
      </c>
      <c r="D2469" s="6">
        <v>1.9048888888889337E-2</v>
      </c>
      <c r="E2469" s="6">
        <v>59.519048888888953</v>
      </c>
      <c r="F2469" s="4">
        <v>1889.4979000000001</v>
      </c>
    </row>
    <row r="2470" spans="1:6" x14ac:dyDescent="0.15">
      <c r="A2470" s="6">
        <v>10349</v>
      </c>
      <c r="B2470" s="6">
        <v>59.528573333333398</v>
      </c>
      <c r="C2470" s="6">
        <v>59.547622222222287</v>
      </c>
      <c r="D2470" s="6">
        <v>1.9048888888889337E-2</v>
      </c>
      <c r="E2470" s="6">
        <v>59.538097777777843</v>
      </c>
      <c r="F2470" s="4">
        <v>1889.4386</v>
      </c>
    </row>
    <row r="2471" spans="1:6" x14ac:dyDescent="0.15">
      <c r="A2471" s="6">
        <v>10350</v>
      </c>
      <c r="B2471" s="6">
        <v>59.547622222222287</v>
      </c>
      <c r="C2471" s="6">
        <v>59.566671111111177</v>
      </c>
      <c r="D2471" s="6">
        <v>1.9048888888889337E-2</v>
      </c>
      <c r="E2471" s="6">
        <v>59.557146666666732</v>
      </c>
      <c r="F2471" s="4">
        <v>1889.3794</v>
      </c>
    </row>
    <row r="2472" spans="1:6" x14ac:dyDescent="0.15">
      <c r="A2472" s="6">
        <v>10351</v>
      </c>
      <c r="B2472" s="6">
        <v>59.566671111111177</v>
      </c>
      <c r="C2472" s="6">
        <v>59.585720000000066</v>
      </c>
      <c r="D2472" s="6">
        <v>1.9048888888889337E-2</v>
      </c>
      <c r="E2472" s="6">
        <v>59.576195555555621</v>
      </c>
      <c r="F2472" s="4">
        <v>1889.3200999999999</v>
      </c>
    </row>
    <row r="2473" spans="1:6" x14ac:dyDescent="0.15">
      <c r="A2473" s="6">
        <v>10352</v>
      </c>
      <c r="B2473" s="6">
        <v>59.585720000000066</v>
      </c>
      <c r="C2473" s="6">
        <v>59.604768888888955</v>
      </c>
      <c r="D2473" s="6">
        <v>1.9048888888889337E-2</v>
      </c>
      <c r="E2473" s="6">
        <v>59.595244444444511</v>
      </c>
      <c r="F2473" s="4">
        <v>1889.2609</v>
      </c>
    </row>
    <row r="2474" spans="1:6" x14ac:dyDescent="0.15">
      <c r="A2474" s="6">
        <v>10353</v>
      </c>
      <c r="B2474" s="6">
        <v>59.604768888888955</v>
      </c>
      <c r="C2474" s="6">
        <v>59.623817777777845</v>
      </c>
      <c r="D2474" s="6">
        <v>1.9048888888889337E-2</v>
      </c>
      <c r="E2474" s="6">
        <v>59.6142933333334</v>
      </c>
      <c r="F2474" s="4">
        <v>1889.2016000000001</v>
      </c>
    </row>
    <row r="2475" spans="1:6" x14ac:dyDescent="0.15">
      <c r="A2475" s="6">
        <v>10354</v>
      </c>
      <c r="B2475" s="6">
        <v>59.623817777777845</v>
      </c>
      <c r="C2475" s="6">
        <v>59.642866666666734</v>
      </c>
      <c r="D2475" s="6">
        <v>1.9048888888889337E-2</v>
      </c>
      <c r="E2475" s="6">
        <v>59.633342222222289</v>
      </c>
      <c r="F2475" s="4">
        <v>1889.1424</v>
      </c>
    </row>
    <row r="2476" spans="1:6" x14ac:dyDescent="0.15">
      <c r="A2476" s="6">
        <v>10355</v>
      </c>
      <c r="B2476" s="6">
        <v>59.642866666666734</v>
      </c>
      <c r="C2476" s="6">
        <v>59.661915555555623</v>
      </c>
      <c r="D2476" s="6">
        <v>1.9048888888889337E-2</v>
      </c>
      <c r="E2476" s="6">
        <v>59.652391111111179</v>
      </c>
      <c r="F2476" s="4">
        <v>1889.0831000000001</v>
      </c>
    </row>
    <row r="2477" spans="1:6" x14ac:dyDescent="0.15">
      <c r="A2477" s="6">
        <v>10356</v>
      </c>
      <c r="B2477" s="6">
        <v>59.661915555555623</v>
      </c>
      <c r="C2477" s="6">
        <v>59.680964444444513</v>
      </c>
      <c r="D2477" s="6">
        <v>1.9048888888889337E-2</v>
      </c>
      <c r="E2477" s="6">
        <v>59.671440000000068</v>
      </c>
      <c r="F2477" s="4">
        <v>1889.0238999999999</v>
      </c>
    </row>
    <row r="2478" spans="1:6" x14ac:dyDescent="0.15">
      <c r="A2478" s="6">
        <v>10357</v>
      </c>
      <c r="B2478" s="6">
        <v>59.680964444444513</v>
      </c>
      <c r="C2478" s="6">
        <v>59.700013333333402</v>
      </c>
      <c r="D2478" s="6">
        <v>1.9048888888889337E-2</v>
      </c>
      <c r="E2478" s="6">
        <v>59.690488888888957</v>
      </c>
      <c r="F2478" s="4">
        <v>1888.9566</v>
      </c>
    </row>
    <row r="2479" spans="1:6" x14ac:dyDescent="0.15">
      <c r="A2479" s="6">
        <v>10358</v>
      </c>
      <c r="B2479" s="6">
        <v>59.700013333333402</v>
      </c>
      <c r="C2479" s="6">
        <v>59.719062222222291</v>
      </c>
      <c r="D2479" s="6">
        <v>1.9048888888889337E-2</v>
      </c>
      <c r="E2479" s="6">
        <v>59.709537777777847</v>
      </c>
      <c r="F2479" s="4">
        <v>1888.8839</v>
      </c>
    </row>
    <row r="2480" spans="1:6" x14ac:dyDescent="0.15">
      <c r="A2480" s="6">
        <v>10359</v>
      </c>
      <c r="B2480" s="6">
        <v>59.719062222222291</v>
      </c>
      <c r="C2480" s="6">
        <v>59.738111111111181</v>
      </c>
      <c r="D2480" s="6">
        <v>1.9048888888889337E-2</v>
      </c>
      <c r="E2480" s="6">
        <v>59.728586666666736</v>
      </c>
      <c r="F2480" s="4">
        <v>1888.8110999999999</v>
      </c>
    </row>
    <row r="2481" spans="1:6" x14ac:dyDescent="0.15">
      <c r="A2481" s="6">
        <v>10360</v>
      </c>
      <c r="B2481" s="6">
        <v>59.738111111111181</v>
      </c>
      <c r="C2481" s="6">
        <v>59.758012295267982</v>
      </c>
      <c r="D2481" s="6">
        <v>1.9901184156800866E-2</v>
      </c>
      <c r="E2481" s="6">
        <v>59.748061703189578</v>
      </c>
      <c r="F2481" s="4">
        <v>1888.7367999999999</v>
      </c>
    </row>
    <row r="2482" spans="1:6" x14ac:dyDescent="0.15">
      <c r="A2482" s="6">
        <v>10361</v>
      </c>
      <c r="B2482" s="6">
        <v>59.758012295267982</v>
      </c>
      <c r="C2482" s="6">
        <v>59.777913479424782</v>
      </c>
      <c r="D2482" s="6">
        <v>1.9901184156800866E-2</v>
      </c>
      <c r="E2482" s="6">
        <v>59.767962887346386</v>
      </c>
      <c r="F2482" s="4">
        <v>1888.6608000000001</v>
      </c>
    </row>
    <row r="2483" spans="1:6" x14ac:dyDescent="0.15">
      <c r="A2483" s="6">
        <v>10362</v>
      </c>
      <c r="B2483" s="6">
        <v>59.777913479424782</v>
      </c>
      <c r="C2483" s="6">
        <v>59.797814663581583</v>
      </c>
      <c r="D2483" s="6">
        <v>1.9901184156800866E-2</v>
      </c>
      <c r="E2483" s="6">
        <v>59.787864071503179</v>
      </c>
      <c r="F2483" s="4">
        <v>1888.5849000000001</v>
      </c>
    </row>
    <row r="2484" spans="1:6" x14ac:dyDescent="0.15">
      <c r="A2484" s="6">
        <v>10363</v>
      </c>
      <c r="B2484" s="6">
        <v>59.797814663581583</v>
      </c>
      <c r="C2484" s="6">
        <v>59.817715847738384</v>
      </c>
      <c r="D2484" s="6">
        <v>1.9901184156800866E-2</v>
      </c>
      <c r="E2484" s="6">
        <v>59.807765255659987</v>
      </c>
      <c r="F2484" s="4">
        <v>1888.5089</v>
      </c>
    </row>
    <row r="2485" spans="1:6" x14ac:dyDescent="0.15">
      <c r="A2485" s="6">
        <v>10364</v>
      </c>
      <c r="B2485" s="6">
        <v>59.817715847738384</v>
      </c>
      <c r="C2485" s="6">
        <v>59.837617031895185</v>
      </c>
      <c r="D2485" s="6">
        <v>1.9901184156800866E-2</v>
      </c>
      <c r="E2485" s="6">
        <v>59.827666439816781</v>
      </c>
      <c r="F2485" s="4">
        <v>1888.4329</v>
      </c>
    </row>
    <row r="2486" spans="1:6" x14ac:dyDescent="0.15">
      <c r="A2486" s="6">
        <v>10365</v>
      </c>
      <c r="B2486" s="6">
        <v>59.837617031895185</v>
      </c>
      <c r="C2486" s="6">
        <v>59.857518216051986</v>
      </c>
      <c r="D2486" s="6">
        <v>1.9901184156800866E-2</v>
      </c>
      <c r="E2486" s="6">
        <v>59.847567623973589</v>
      </c>
      <c r="F2486" s="4">
        <v>1888.3569</v>
      </c>
    </row>
    <row r="2487" spans="1:6" x14ac:dyDescent="0.15">
      <c r="A2487" s="6">
        <v>10366</v>
      </c>
      <c r="B2487" s="6">
        <v>59.857518216051986</v>
      </c>
      <c r="C2487" s="6">
        <v>59.877419400208787</v>
      </c>
      <c r="D2487" s="6">
        <v>1.9901184156800866E-2</v>
      </c>
      <c r="E2487" s="6">
        <v>59.867468808130383</v>
      </c>
      <c r="F2487" s="4">
        <v>1888.2809999999999</v>
      </c>
    </row>
    <row r="2488" spans="1:6" x14ac:dyDescent="0.15">
      <c r="A2488" s="6">
        <v>10367</v>
      </c>
      <c r="B2488" s="6">
        <v>59.877419400208787</v>
      </c>
      <c r="C2488" s="6">
        <v>59.897320584365588</v>
      </c>
      <c r="D2488" s="6">
        <v>1.9901184156800866E-2</v>
      </c>
      <c r="E2488" s="6">
        <v>59.887369992287191</v>
      </c>
      <c r="F2488" s="4">
        <v>1888.2049999999999</v>
      </c>
    </row>
    <row r="2489" spans="1:6" x14ac:dyDescent="0.15">
      <c r="A2489" s="6">
        <v>10368</v>
      </c>
      <c r="B2489" s="6">
        <v>59.897320584365588</v>
      </c>
      <c r="C2489" s="6">
        <v>59.917221768522388</v>
      </c>
      <c r="D2489" s="6">
        <v>1.9901184156800866E-2</v>
      </c>
      <c r="E2489" s="6">
        <v>59.907271176443984</v>
      </c>
      <c r="F2489" s="4">
        <v>1888.1289999999999</v>
      </c>
    </row>
    <row r="2490" spans="1:6" x14ac:dyDescent="0.15">
      <c r="A2490" s="6">
        <v>10369</v>
      </c>
      <c r="B2490" s="6">
        <v>59.917221768522388</v>
      </c>
      <c r="C2490" s="6">
        <v>59.937122952679189</v>
      </c>
      <c r="D2490" s="6">
        <v>1.9901184156800866E-2</v>
      </c>
      <c r="E2490" s="6">
        <v>59.927172360600792</v>
      </c>
      <c r="F2490" s="4">
        <v>1888.0531000000001</v>
      </c>
    </row>
    <row r="2491" spans="1:6" x14ac:dyDescent="0.15">
      <c r="A2491" s="6">
        <v>10370</v>
      </c>
      <c r="B2491" s="6">
        <v>59.937122952679189</v>
      </c>
      <c r="C2491" s="6">
        <v>59.95702413683599</v>
      </c>
      <c r="D2491" s="6">
        <v>1.9901184156800866E-2</v>
      </c>
      <c r="E2491" s="6">
        <v>59.947073544757586</v>
      </c>
      <c r="F2491" s="4">
        <v>1887.9826</v>
      </c>
    </row>
    <row r="2492" spans="1:6" x14ac:dyDescent="0.15">
      <c r="A2492" s="6">
        <v>10371</v>
      </c>
      <c r="B2492" s="6">
        <v>59.95702413683599</v>
      </c>
      <c r="C2492" s="6">
        <v>59.976925320992791</v>
      </c>
      <c r="D2492" s="6">
        <v>1.9901184156800866E-2</v>
      </c>
      <c r="E2492" s="6">
        <v>59.966974728914394</v>
      </c>
      <c r="F2492" s="4">
        <v>1887.925</v>
      </c>
    </row>
    <row r="2493" spans="1:6" x14ac:dyDescent="0.15">
      <c r="A2493" s="6">
        <v>10372</v>
      </c>
      <c r="B2493" s="6">
        <v>59.976925320992791</v>
      </c>
      <c r="C2493" s="6">
        <v>59.996826505149592</v>
      </c>
      <c r="D2493" s="6">
        <v>1.9901184156800866E-2</v>
      </c>
      <c r="E2493" s="6">
        <v>59.986875913071188</v>
      </c>
      <c r="F2493" s="4">
        <v>1887.8674000000001</v>
      </c>
    </row>
    <row r="2494" spans="1:6" x14ac:dyDescent="0.15">
      <c r="A2494" s="6">
        <v>10373</v>
      </c>
      <c r="B2494" s="6">
        <v>59.996826505149592</v>
      </c>
      <c r="C2494" s="6">
        <v>60.016727689306393</v>
      </c>
      <c r="D2494" s="6">
        <v>1.9901184156800866E-2</v>
      </c>
      <c r="E2494" s="6">
        <v>60.006777097227996</v>
      </c>
      <c r="F2494" s="4">
        <v>1887.8097</v>
      </c>
    </row>
    <row r="2495" spans="1:6" x14ac:dyDescent="0.15">
      <c r="A2495" s="6">
        <v>10374</v>
      </c>
      <c r="B2495" s="6">
        <v>60.016727689306393</v>
      </c>
      <c r="C2495" s="6">
        <v>60.022770000000001</v>
      </c>
      <c r="D2495" s="6">
        <v>6.0423106936084992E-3</v>
      </c>
      <c r="E2495" s="6">
        <v>60.019748844653193</v>
      </c>
      <c r="F2495" s="4">
        <v>1887.7722000000001</v>
      </c>
    </row>
    <row r="2496" spans="1:6" x14ac:dyDescent="0.15">
      <c r="A2496" s="6">
        <v>10374.5</v>
      </c>
      <c r="B2496" s="6">
        <v>60.022768354430433</v>
      </c>
      <c r="C2496" s="6">
        <v>60.055821518987393</v>
      </c>
      <c r="D2496" s="6">
        <v>3.3053164556960724E-2</v>
      </c>
      <c r="E2496" s="6">
        <v>60.039294936708913</v>
      </c>
      <c r="F2496" s="4">
        <v>1887.7156</v>
      </c>
    </row>
    <row r="2497" spans="1:6" x14ac:dyDescent="0.15">
      <c r="A2497" s="6">
        <v>10375</v>
      </c>
      <c r="B2497" s="6">
        <v>60.055821518987393</v>
      </c>
      <c r="C2497" s="6">
        <v>60.075653417721568</v>
      </c>
      <c r="D2497" s="6">
        <v>1.9831898734175013E-2</v>
      </c>
      <c r="E2497" s="6">
        <v>60.065737468354484</v>
      </c>
      <c r="F2497" s="4">
        <v>1887.6389999999999</v>
      </c>
    </row>
    <row r="2498" spans="1:6" x14ac:dyDescent="0.15">
      <c r="A2498" s="6">
        <v>10376</v>
      </c>
      <c r="B2498" s="6">
        <v>60.075653417721568</v>
      </c>
      <c r="C2498" s="6">
        <v>60.095485316455743</v>
      </c>
      <c r="D2498" s="6">
        <v>1.9831898734175013E-2</v>
      </c>
      <c r="E2498" s="6">
        <v>60.085569367088652</v>
      </c>
      <c r="F2498" s="4">
        <v>1887.5815</v>
      </c>
    </row>
    <row r="2499" spans="1:6" x14ac:dyDescent="0.15">
      <c r="A2499" s="6">
        <v>10377</v>
      </c>
      <c r="B2499" s="6">
        <v>60.095485316455743</v>
      </c>
      <c r="C2499" s="6">
        <v>60.115317215189918</v>
      </c>
      <c r="D2499" s="6">
        <v>1.9831898734175013E-2</v>
      </c>
      <c r="E2499" s="6">
        <v>60.105401265822834</v>
      </c>
      <c r="F2499" s="4">
        <v>1887.5241000000001</v>
      </c>
    </row>
    <row r="2500" spans="1:6" x14ac:dyDescent="0.15">
      <c r="A2500" s="6">
        <v>10378</v>
      </c>
      <c r="B2500" s="6">
        <v>60.115317215189918</v>
      </c>
      <c r="C2500" s="6">
        <v>60.135149113924093</v>
      </c>
      <c r="D2500" s="6">
        <v>1.9831898734175013E-2</v>
      </c>
      <c r="E2500" s="6">
        <v>60.125233164557002</v>
      </c>
      <c r="F2500" s="4">
        <v>1887.4666999999999</v>
      </c>
    </row>
    <row r="2501" spans="1:6" x14ac:dyDescent="0.15">
      <c r="A2501" s="6">
        <v>10379</v>
      </c>
      <c r="B2501" s="6">
        <v>60.135149113924093</v>
      </c>
      <c r="C2501" s="6">
        <v>60.154981012658268</v>
      </c>
      <c r="D2501" s="6">
        <v>1.9831898734175013E-2</v>
      </c>
      <c r="E2501" s="6">
        <v>60.145065063291185</v>
      </c>
      <c r="F2501" s="4">
        <v>1887.4093</v>
      </c>
    </row>
    <row r="2502" spans="1:6" x14ac:dyDescent="0.15">
      <c r="A2502" s="6">
        <v>10380</v>
      </c>
      <c r="B2502" s="6">
        <v>60.154981012658268</v>
      </c>
      <c r="C2502" s="6">
        <v>60.174812911392443</v>
      </c>
      <c r="D2502" s="6">
        <v>1.9831898734175013E-2</v>
      </c>
      <c r="E2502" s="6">
        <v>60.164896962025352</v>
      </c>
      <c r="F2502" s="4">
        <v>1887.3517999999999</v>
      </c>
    </row>
    <row r="2503" spans="1:6" x14ac:dyDescent="0.15">
      <c r="A2503" s="6">
        <v>10381</v>
      </c>
      <c r="B2503" s="6">
        <v>60.174812911392443</v>
      </c>
      <c r="C2503" s="6">
        <v>60.194644810126618</v>
      </c>
      <c r="D2503" s="6">
        <v>1.9831898734175013E-2</v>
      </c>
      <c r="E2503" s="6">
        <v>60.184728860759535</v>
      </c>
      <c r="F2503" s="4">
        <v>1887.2944</v>
      </c>
    </row>
    <row r="2504" spans="1:6" x14ac:dyDescent="0.15">
      <c r="A2504" s="6">
        <v>10382</v>
      </c>
      <c r="B2504" s="6">
        <v>60.194644810126618</v>
      </c>
      <c r="C2504" s="6">
        <v>60.214476708860794</v>
      </c>
      <c r="D2504" s="6">
        <v>1.9831898734175013E-2</v>
      </c>
      <c r="E2504" s="6">
        <v>60.204560759493702</v>
      </c>
      <c r="F2504" s="4">
        <v>1887.2370000000001</v>
      </c>
    </row>
    <row r="2505" spans="1:6" x14ac:dyDescent="0.15">
      <c r="A2505" s="6">
        <v>10383</v>
      </c>
      <c r="B2505" s="6">
        <v>60.214476708860794</v>
      </c>
      <c r="C2505" s="6">
        <v>60.234308607594969</v>
      </c>
      <c r="D2505" s="6">
        <v>1.9831898734175013E-2</v>
      </c>
      <c r="E2505" s="6">
        <v>60.224392658227885</v>
      </c>
      <c r="F2505" s="4">
        <v>1887.1795</v>
      </c>
    </row>
    <row r="2506" spans="1:6" x14ac:dyDescent="0.15">
      <c r="A2506" s="6">
        <v>10384</v>
      </c>
      <c r="B2506" s="6">
        <v>60.234308607594969</v>
      </c>
      <c r="C2506" s="6">
        <v>60.254140506329144</v>
      </c>
      <c r="D2506" s="6">
        <v>1.9831898734175013E-2</v>
      </c>
      <c r="E2506" s="6">
        <v>60.244224556962052</v>
      </c>
      <c r="F2506" s="4">
        <v>1887.1221</v>
      </c>
    </row>
    <row r="2507" spans="1:6" x14ac:dyDescent="0.15">
      <c r="A2507" s="6">
        <v>10385</v>
      </c>
      <c r="B2507" s="6">
        <v>60.254140506329144</v>
      </c>
      <c r="C2507" s="6">
        <v>60.273972405063319</v>
      </c>
      <c r="D2507" s="6">
        <v>1.9831898734175013E-2</v>
      </c>
      <c r="E2507" s="6">
        <v>60.264056455696235</v>
      </c>
      <c r="F2507" s="4">
        <v>1887.0646999999999</v>
      </c>
    </row>
    <row r="2508" spans="1:6" x14ac:dyDescent="0.15">
      <c r="A2508" s="6">
        <v>10386</v>
      </c>
      <c r="B2508" s="6">
        <v>60.273972405063319</v>
      </c>
      <c r="C2508" s="6">
        <v>60.293804303797494</v>
      </c>
      <c r="D2508" s="6">
        <v>1.9831898734175013E-2</v>
      </c>
      <c r="E2508" s="6">
        <v>60.283888354430403</v>
      </c>
      <c r="F2508" s="4">
        <v>1887.0072</v>
      </c>
    </row>
    <row r="2509" spans="1:6" x14ac:dyDescent="0.15">
      <c r="A2509" s="6">
        <v>10387</v>
      </c>
      <c r="B2509" s="6">
        <v>60.293804303797494</v>
      </c>
      <c r="C2509" s="6">
        <v>60.313636202531669</v>
      </c>
      <c r="D2509" s="6">
        <v>1.9831898734175013E-2</v>
      </c>
      <c r="E2509" s="6">
        <v>60.303720253164585</v>
      </c>
      <c r="F2509" s="4">
        <v>1886.9558</v>
      </c>
    </row>
    <row r="2510" spans="1:6" x14ac:dyDescent="0.15">
      <c r="A2510" s="6">
        <v>10388</v>
      </c>
      <c r="B2510" s="6">
        <v>60.313636202531669</v>
      </c>
      <c r="C2510" s="6">
        <v>60.333468101265844</v>
      </c>
      <c r="D2510" s="6">
        <v>1.9831898734175013E-2</v>
      </c>
      <c r="E2510" s="6">
        <v>60.323552151898753</v>
      </c>
      <c r="F2510" s="4">
        <v>1886.9050999999999</v>
      </c>
    </row>
    <row r="2511" spans="1:6" x14ac:dyDescent="0.15">
      <c r="A2511" s="6">
        <v>10389</v>
      </c>
      <c r="B2511" s="6">
        <v>60.333468101265844</v>
      </c>
      <c r="C2511" s="6">
        <v>60.353300000000019</v>
      </c>
      <c r="D2511" s="6">
        <v>1.9831898734175013E-2</v>
      </c>
      <c r="E2511" s="6">
        <v>60.343384050632935</v>
      </c>
      <c r="F2511" s="4">
        <v>1886.8544999999999</v>
      </c>
    </row>
    <row r="2512" spans="1:6" x14ac:dyDescent="0.15">
      <c r="A2512" s="6">
        <v>2253</v>
      </c>
      <c r="B2512" s="6">
        <v>60.353300000000097</v>
      </c>
      <c r="C2512" s="6">
        <v>60.401716666666701</v>
      </c>
      <c r="D2512" s="6">
        <v>4.8416666666604158E-2</v>
      </c>
      <c r="E2512" s="6">
        <v>60.377508333333395</v>
      </c>
      <c r="F2512" s="4">
        <v>1886.7674</v>
      </c>
    </row>
    <row r="2513" spans="1:6" x14ac:dyDescent="0.15">
      <c r="A2513" s="6">
        <v>2255</v>
      </c>
      <c r="B2513" s="6">
        <v>60.425925000000099</v>
      </c>
      <c r="C2513" s="6">
        <v>60.469500000000103</v>
      </c>
      <c r="D2513" s="6">
        <v>4.3575000000004138E-2</v>
      </c>
      <c r="E2513" s="6">
        <v>60.447712500000101</v>
      </c>
      <c r="F2513" s="4">
        <v>1886.5881999999999</v>
      </c>
    </row>
    <row r="2514" spans="1:6" x14ac:dyDescent="0.15">
      <c r="A2514" s="6">
        <v>2257</v>
      </c>
      <c r="B2514" s="6">
        <v>60.515506211180202</v>
      </c>
      <c r="C2514" s="6">
        <v>60.536157888198801</v>
      </c>
      <c r="D2514" s="6">
        <v>2.0651677018598491E-2</v>
      </c>
      <c r="E2514" s="6">
        <v>60.525832049689498</v>
      </c>
      <c r="F2514" s="4">
        <v>1886.3887999999999</v>
      </c>
    </row>
    <row r="2515" spans="1:6" x14ac:dyDescent="0.15">
      <c r="A2515" s="6">
        <v>2258</v>
      </c>
      <c r="B2515" s="6">
        <v>60.536157888198801</v>
      </c>
      <c r="C2515" s="6">
        <v>60.556809565217399</v>
      </c>
      <c r="D2515" s="6">
        <v>2.0651677018598491E-2</v>
      </c>
      <c r="E2515" s="6">
        <v>60.546483726708104</v>
      </c>
      <c r="F2515" s="4">
        <v>1886.3361</v>
      </c>
    </row>
    <row r="2516" spans="1:6" x14ac:dyDescent="0.15">
      <c r="A2516" s="6">
        <v>2259</v>
      </c>
      <c r="B2516" s="6">
        <v>60.556809565217399</v>
      </c>
      <c r="C2516" s="6">
        <v>60.577461242235998</v>
      </c>
      <c r="D2516" s="6">
        <v>2.0651677018598491E-2</v>
      </c>
      <c r="E2516" s="6">
        <v>60.567135403726695</v>
      </c>
      <c r="F2516" s="4">
        <v>1886.2833000000001</v>
      </c>
    </row>
    <row r="2517" spans="1:6" x14ac:dyDescent="0.15">
      <c r="A2517" s="6">
        <v>2260</v>
      </c>
      <c r="B2517" s="6">
        <v>60.577461242235998</v>
      </c>
      <c r="C2517" s="6">
        <v>60.598112919254604</v>
      </c>
      <c r="D2517" s="6">
        <v>2.0651677018605596E-2</v>
      </c>
      <c r="E2517" s="6">
        <v>60.587787080745301</v>
      </c>
      <c r="F2517" s="4">
        <v>1886.2306000000001</v>
      </c>
    </row>
    <row r="2518" spans="1:6" x14ac:dyDescent="0.15">
      <c r="A2518" s="6">
        <v>2261</v>
      </c>
      <c r="B2518" s="6">
        <v>60.598112919254604</v>
      </c>
      <c r="C2518" s="6">
        <v>60.618764596273202</v>
      </c>
      <c r="D2518" s="6">
        <v>2.0651677018598491E-2</v>
      </c>
      <c r="E2518" s="6">
        <v>60.608438757763906</v>
      </c>
      <c r="F2518" s="4">
        <v>1886.1778999999999</v>
      </c>
    </row>
    <row r="2519" spans="1:6" x14ac:dyDescent="0.15">
      <c r="A2519" s="6">
        <v>2262</v>
      </c>
      <c r="B2519" s="6">
        <v>60.634099999999997</v>
      </c>
      <c r="C2519" s="6">
        <v>60.661502025316501</v>
      </c>
      <c r="D2519" s="6">
        <v>2.7402025316504819E-2</v>
      </c>
      <c r="E2519" s="6">
        <v>60.647801012658249</v>
      </c>
      <c r="F2519" s="4">
        <v>1886.0773999999999</v>
      </c>
    </row>
    <row r="2520" spans="1:6" x14ac:dyDescent="0.15">
      <c r="A2520" s="6">
        <v>2263</v>
      </c>
      <c r="B2520" s="6">
        <v>60.661502025316501</v>
      </c>
      <c r="C2520" s="6">
        <v>60.688904050632999</v>
      </c>
      <c r="D2520" s="6">
        <v>2.7402025316497713E-2</v>
      </c>
      <c r="E2520" s="6">
        <v>60.675203037974754</v>
      </c>
      <c r="F2520" s="4">
        <v>1886.0074999999999</v>
      </c>
    </row>
    <row r="2521" spans="1:6" x14ac:dyDescent="0.15">
      <c r="A2521" s="6">
        <v>2264</v>
      </c>
      <c r="B2521" s="6">
        <v>60.688904050632999</v>
      </c>
      <c r="C2521" s="6">
        <v>60.716306075949497</v>
      </c>
      <c r="D2521" s="6">
        <v>2.7402025316497713E-2</v>
      </c>
      <c r="E2521" s="6">
        <v>60.702605063291244</v>
      </c>
      <c r="F2521" s="4">
        <v>1885.9396999999999</v>
      </c>
    </row>
    <row r="2522" spans="1:6" x14ac:dyDescent="0.15">
      <c r="A2522" s="6">
        <v>2266</v>
      </c>
      <c r="B2522" s="6">
        <v>60.742654177215201</v>
      </c>
      <c r="C2522" s="6">
        <v>60.763650410490101</v>
      </c>
      <c r="D2522" s="6">
        <v>2.0996233274900078E-2</v>
      </c>
      <c r="E2522" s="6">
        <v>60.753152293852651</v>
      </c>
      <c r="F2522" s="4">
        <v>1885.8152</v>
      </c>
    </row>
    <row r="2523" spans="1:6" x14ac:dyDescent="0.15">
      <c r="A2523" s="6">
        <v>2267</v>
      </c>
      <c r="B2523" s="6">
        <v>60.763650410490101</v>
      </c>
      <c r="C2523" s="6">
        <v>60.784646643765001</v>
      </c>
      <c r="D2523" s="6">
        <v>2.0996233274900078E-2</v>
      </c>
      <c r="E2523" s="6">
        <v>60.774148527127551</v>
      </c>
      <c r="F2523" s="4">
        <v>1885.7635</v>
      </c>
    </row>
    <row r="2524" spans="1:6" x14ac:dyDescent="0.15">
      <c r="A2524" s="6">
        <v>2268</v>
      </c>
      <c r="B2524" s="6">
        <v>60.784646643765001</v>
      </c>
      <c r="C2524" s="6">
        <v>60.805642877039901</v>
      </c>
      <c r="D2524" s="6">
        <v>2.0996233274900078E-2</v>
      </c>
      <c r="E2524" s="6">
        <v>60.795144760402451</v>
      </c>
      <c r="F2524" s="4">
        <v>1885.7118</v>
      </c>
    </row>
    <row r="2525" spans="1:6" x14ac:dyDescent="0.15">
      <c r="A2525" s="6">
        <v>2269</v>
      </c>
      <c r="B2525" s="6">
        <v>60.805642877039901</v>
      </c>
      <c r="C2525" s="6">
        <v>60.826639110314801</v>
      </c>
      <c r="D2525" s="6">
        <v>2.0996233274900078E-2</v>
      </c>
      <c r="E2525" s="6">
        <v>60.816140993677351</v>
      </c>
      <c r="F2525" s="4">
        <v>1885.6601000000001</v>
      </c>
    </row>
    <row r="2526" spans="1:6" x14ac:dyDescent="0.15">
      <c r="A2526" s="6">
        <v>2270</v>
      </c>
      <c r="B2526" s="6">
        <v>60.826639110314801</v>
      </c>
      <c r="C2526" s="6">
        <v>60.847635343589701</v>
      </c>
      <c r="D2526" s="6">
        <v>2.0996233274900078E-2</v>
      </c>
      <c r="E2526" s="6">
        <v>60.837137226952251</v>
      </c>
      <c r="F2526" s="4">
        <v>1885.6084000000001</v>
      </c>
    </row>
    <row r="2527" spans="1:6" x14ac:dyDescent="0.15">
      <c r="A2527" s="6">
        <v>2271</v>
      </c>
      <c r="B2527" s="6">
        <v>60.847635343589701</v>
      </c>
      <c r="C2527" s="6">
        <v>60.868631576864601</v>
      </c>
      <c r="D2527" s="6">
        <v>2.0996233274900078E-2</v>
      </c>
      <c r="E2527" s="6">
        <v>60.858133460227151</v>
      </c>
      <c r="F2527" s="4">
        <v>1885.5567000000001</v>
      </c>
    </row>
    <row r="2528" spans="1:6" x14ac:dyDescent="0.15">
      <c r="A2528" s="6">
        <v>2272</v>
      </c>
      <c r="B2528" s="6">
        <v>60.868631576864601</v>
      </c>
      <c r="C2528" s="6">
        <v>60.889627810139501</v>
      </c>
      <c r="D2528" s="6">
        <v>2.0996233274900078E-2</v>
      </c>
      <c r="E2528" s="6">
        <v>60.879129693502051</v>
      </c>
      <c r="F2528" s="4">
        <v>1885.5050000000001</v>
      </c>
    </row>
    <row r="2529" spans="1:6" x14ac:dyDescent="0.15">
      <c r="A2529" s="6">
        <v>2273</v>
      </c>
      <c r="B2529" s="6">
        <v>60.889627810139501</v>
      </c>
      <c r="C2529" s="6">
        <v>60.910624043414401</v>
      </c>
      <c r="D2529" s="6">
        <v>2.0996233274900078E-2</v>
      </c>
      <c r="E2529" s="6">
        <v>60.900125926776951</v>
      </c>
      <c r="F2529" s="4">
        <v>1885.4532999999999</v>
      </c>
    </row>
    <row r="2530" spans="1:6" x14ac:dyDescent="0.15">
      <c r="A2530" s="6">
        <v>2274</v>
      </c>
      <c r="B2530" s="6">
        <v>60.910624043414401</v>
      </c>
      <c r="C2530" s="6">
        <v>60.931620276689301</v>
      </c>
      <c r="D2530" s="6">
        <v>2.0996233274900078E-2</v>
      </c>
      <c r="E2530" s="6">
        <v>60.921122160051851</v>
      </c>
      <c r="F2530" s="4">
        <v>1885.4015999999999</v>
      </c>
    </row>
    <row r="2531" spans="1:6" x14ac:dyDescent="0.15">
      <c r="A2531" s="6">
        <v>2275</v>
      </c>
      <c r="B2531" s="6">
        <v>60.931620276689301</v>
      </c>
      <c r="C2531" s="6">
        <v>60.952616509964201</v>
      </c>
      <c r="D2531" s="6">
        <v>2.0996233274900078E-2</v>
      </c>
      <c r="E2531" s="6">
        <v>60.942118393326751</v>
      </c>
      <c r="F2531" s="4">
        <v>1885.3498999999999</v>
      </c>
    </row>
    <row r="2532" spans="1:6" x14ac:dyDescent="0.15">
      <c r="A2532" s="6">
        <v>2276</v>
      </c>
      <c r="B2532" s="6">
        <v>60.952616509964201</v>
      </c>
      <c r="C2532" s="6">
        <v>60.973612743239102</v>
      </c>
      <c r="D2532" s="6">
        <v>2.0996233274900078E-2</v>
      </c>
      <c r="E2532" s="6">
        <v>60.963114626601651</v>
      </c>
      <c r="F2532" s="4">
        <v>1885.2982</v>
      </c>
    </row>
    <row r="2533" spans="1:6" x14ac:dyDescent="0.15">
      <c r="A2533" s="6">
        <v>2277</v>
      </c>
      <c r="B2533" s="6">
        <v>60.973612743239102</v>
      </c>
      <c r="C2533" s="6">
        <v>60.994608976514002</v>
      </c>
      <c r="D2533" s="6">
        <v>2.0996233274900078E-2</v>
      </c>
      <c r="E2533" s="6">
        <v>60.984110859876552</v>
      </c>
      <c r="F2533" s="4">
        <v>1885.2464</v>
      </c>
    </row>
    <row r="2534" spans="1:6" x14ac:dyDescent="0.15">
      <c r="A2534" s="6">
        <v>2278</v>
      </c>
      <c r="B2534" s="6">
        <v>60.994608976514002</v>
      </c>
      <c r="C2534" s="6">
        <v>61.015605209788902</v>
      </c>
      <c r="D2534" s="6">
        <v>2.0996233274900078E-2</v>
      </c>
      <c r="E2534" s="6">
        <v>61.005107093151452</v>
      </c>
      <c r="F2534" s="4">
        <v>1885.1947</v>
      </c>
    </row>
    <row r="2535" spans="1:6" x14ac:dyDescent="0.15">
      <c r="A2535" s="6">
        <v>2279</v>
      </c>
      <c r="B2535" s="6">
        <v>61.015605209788902</v>
      </c>
      <c r="C2535" s="6">
        <v>61.036601443063802</v>
      </c>
      <c r="D2535" s="6">
        <v>2.0996233274900078E-2</v>
      </c>
      <c r="E2535" s="6">
        <v>61.026103326426352</v>
      </c>
      <c r="F2535" s="4">
        <v>1885.143</v>
      </c>
    </row>
    <row r="2536" spans="1:6" x14ac:dyDescent="0.15">
      <c r="A2536" s="6">
        <v>2280</v>
      </c>
      <c r="B2536" s="6">
        <v>61.036601443063802</v>
      </c>
      <c r="C2536" s="6">
        <v>61.057597676338702</v>
      </c>
      <c r="D2536" s="6">
        <v>2.0996233274900078E-2</v>
      </c>
      <c r="E2536" s="6">
        <v>61.047099559701252</v>
      </c>
      <c r="F2536" s="4">
        <v>1885.0913</v>
      </c>
    </row>
    <row r="2537" spans="1:6" x14ac:dyDescent="0.15">
      <c r="A2537" s="6">
        <v>2281</v>
      </c>
      <c r="B2537" s="6">
        <v>61.057597676338702</v>
      </c>
      <c r="C2537" s="6">
        <v>61.078593909613602</v>
      </c>
      <c r="D2537" s="6">
        <v>2.0996233274900078E-2</v>
      </c>
      <c r="E2537" s="6">
        <v>61.068095792976152</v>
      </c>
      <c r="F2537" s="4">
        <v>1885.0396000000001</v>
      </c>
    </row>
    <row r="2538" spans="1:6" x14ac:dyDescent="0.15">
      <c r="A2538" s="6">
        <v>2282</v>
      </c>
      <c r="B2538" s="6">
        <v>61.078593909613602</v>
      </c>
      <c r="C2538" s="6">
        <v>61.099590142888502</v>
      </c>
      <c r="D2538" s="6">
        <v>2.0996233274900078E-2</v>
      </c>
      <c r="E2538" s="6">
        <v>61.089092026251052</v>
      </c>
      <c r="F2538" s="4">
        <v>1884.9793999999999</v>
      </c>
    </row>
    <row r="2539" spans="1:6" x14ac:dyDescent="0.15">
      <c r="A2539" s="6">
        <v>2283</v>
      </c>
      <c r="B2539" s="6">
        <v>61.099590142888502</v>
      </c>
      <c r="C2539" s="6">
        <v>61.120586376163402</v>
      </c>
      <c r="D2539" s="6">
        <v>2.0996233274900078E-2</v>
      </c>
      <c r="E2539" s="6">
        <v>61.110088259525952</v>
      </c>
      <c r="F2539" s="4">
        <v>1884.8912</v>
      </c>
    </row>
    <row r="2540" spans="1:6" x14ac:dyDescent="0.15">
      <c r="A2540" s="6">
        <v>2284</v>
      </c>
      <c r="B2540" s="6">
        <v>61.120586376163402</v>
      </c>
      <c r="C2540" s="6">
        <v>61.141582609438302</v>
      </c>
      <c r="D2540" s="6">
        <v>2.0996233274900078E-2</v>
      </c>
      <c r="E2540" s="6">
        <v>61.131084492800852</v>
      </c>
      <c r="F2540" s="4">
        <v>1884.8030000000001</v>
      </c>
    </row>
    <row r="2541" spans="1:6" x14ac:dyDescent="0.15">
      <c r="A2541" s="6">
        <v>2285</v>
      </c>
      <c r="B2541" s="6">
        <v>61.141582609438302</v>
      </c>
      <c r="C2541" s="6">
        <v>61.162578842713202</v>
      </c>
      <c r="D2541" s="6">
        <v>2.0996233274900078E-2</v>
      </c>
      <c r="E2541" s="6">
        <v>61.152080726075752</v>
      </c>
      <c r="F2541" s="4">
        <v>1884.7148999999999</v>
      </c>
    </row>
    <row r="2542" spans="1:6" x14ac:dyDescent="0.15">
      <c r="A2542" s="6">
        <v>2286</v>
      </c>
      <c r="B2542" s="6">
        <v>61.162578842713202</v>
      </c>
      <c r="C2542" s="6">
        <v>61.183575075988102</v>
      </c>
      <c r="D2542" s="6">
        <v>2.0996233274900078E-2</v>
      </c>
      <c r="E2542" s="6">
        <v>61.173076959350652</v>
      </c>
      <c r="F2542" s="4">
        <v>1884.6267</v>
      </c>
    </row>
    <row r="2543" spans="1:6" x14ac:dyDescent="0.15">
      <c r="A2543" s="6">
        <v>2287</v>
      </c>
      <c r="B2543" s="6">
        <v>61.251986930091199</v>
      </c>
      <c r="C2543" s="6">
        <v>61.268405775075998</v>
      </c>
      <c r="D2543" s="6">
        <v>1.6418844984798397E-2</v>
      </c>
      <c r="E2543" s="6">
        <v>61.260196352583598</v>
      </c>
      <c r="F2543" s="4">
        <v>1884.2609</v>
      </c>
    </row>
    <row r="2544" spans="1:6" x14ac:dyDescent="0.15">
      <c r="A2544" s="6">
        <v>2288</v>
      </c>
      <c r="B2544" s="6">
        <v>61.268405775075998</v>
      </c>
      <c r="C2544" s="6">
        <v>61.284824620060803</v>
      </c>
      <c r="D2544" s="6">
        <v>1.6418844984805503E-2</v>
      </c>
      <c r="E2544" s="6">
        <v>61.276615197568404</v>
      </c>
      <c r="F2544" s="4">
        <v>1884.1919</v>
      </c>
    </row>
    <row r="2545" spans="1:6" x14ac:dyDescent="0.15">
      <c r="A2545" s="6">
        <v>2289</v>
      </c>
      <c r="B2545" s="6">
        <v>61.284824620060803</v>
      </c>
      <c r="C2545" s="6">
        <v>61.301243465045602</v>
      </c>
      <c r="D2545" s="6">
        <v>1.6418844984798397E-2</v>
      </c>
      <c r="E2545" s="6">
        <v>61.293034042553202</v>
      </c>
      <c r="F2545" s="4">
        <v>1884.123</v>
      </c>
    </row>
    <row r="2546" spans="1:6" x14ac:dyDescent="0.15">
      <c r="A2546" s="6">
        <v>2290</v>
      </c>
      <c r="B2546" s="6">
        <v>61.301243465045602</v>
      </c>
      <c r="C2546" s="6">
        <v>61.3176623100304</v>
      </c>
      <c r="D2546" s="6">
        <v>1.6418844984798397E-2</v>
      </c>
      <c r="E2546" s="6">
        <v>61.309452887538001</v>
      </c>
      <c r="F2546" s="4">
        <v>1884.0541000000001</v>
      </c>
    </row>
    <row r="2547" spans="1:6" x14ac:dyDescent="0.15">
      <c r="A2547" s="6">
        <v>2291</v>
      </c>
      <c r="B2547" s="6">
        <v>61.3176623100304</v>
      </c>
      <c r="C2547" s="6">
        <v>61.334081155015198</v>
      </c>
      <c r="D2547" s="6">
        <v>1.6418844984798397E-2</v>
      </c>
      <c r="E2547" s="6">
        <v>61.325871732522799</v>
      </c>
      <c r="F2547" s="4">
        <v>1883.9857999999999</v>
      </c>
    </row>
    <row r="2548" spans="1:6" x14ac:dyDescent="0.15">
      <c r="A2548" s="6">
        <v>2292</v>
      </c>
      <c r="B2548" s="6">
        <v>61.334081155015198</v>
      </c>
      <c r="C2548" s="6">
        <v>61.350499999999997</v>
      </c>
      <c r="D2548" s="6">
        <v>1.6418844984798397E-2</v>
      </c>
      <c r="E2548" s="6">
        <v>61.342290577507598</v>
      </c>
      <c r="F2548" s="4">
        <v>1883.9202</v>
      </c>
    </row>
    <row r="2549" spans="1:6" x14ac:dyDescent="0.15">
      <c r="A2549" s="6">
        <v>2293</v>
      </c>
      <c r="B2549" s="6">
        <v>61.422088652482302</v>
      </c>
      <c r="C2549" s="6">
        <v>61.4456106382979</v>
      </c>
      <c r="D2549" s="6">
        <v>2.3521985815598612E-2</v>
      </c>
      <c r="E2549" s="6">
        <v>61.433849645390097</v>
      </c>
      <c r="F2549" s="4">
        <v>1883.5540000000001</v>
      </c>
    </row>
    <row r="2550" spans="1:6" x14ac:dyDescent="0.15">
      <c r="A2550" s="6">
        <v>2294</v>
      </c>
      <c r="B2550" s="6">
        <v>61.4456106382979</v>
      </c>
      <c r="C2550" s="6">
        <v>61.469132624113499</v>
      </c>
      <c r="D2550" s="6">
        <v>2.3521985815598612E-2</v>
      </c>
      <c r="E2550" s="6">
        <v>61.457371631205703</v>
      </c>
      <c r="F2550" s="4">
        <v>1883.4599000000001</v>
      </c>
    </row>
    <row r="2551" spans="1:6" x14ac:dyDescent="0.15">
      <c r="A2551" s="6">
        <v>2295</v>
      </c>
      <c r="B2551" s="6">
        <v>61.469132624113499</v>
      </c>
      <c r="C2551" s="6">
        <v>61.492654609929097</v>
      </c>
      <c r="D2551" s="6">
        <v>2.3521985815598612E-2</v>
      </c>
      <c r="E2551" s="6">
        <v>61.480893617021295</v>
      </c>
      <c r="F2551" s="4">
        <v>1883.3659</v>
      </c>
    </row>
    <row r="2552" spans="1:6" x14ac:dyDescent="0.15">
      <c r="A2552" s="6">
        <v>2296</v>
      </c>
      <c r="B2552" s="6">
        <v>61.513108510638403</v>
      </c>
      <c r="C2552" s="6">
        <v>61.534491078760801</v>
      </c>
      <c r="D2552" s="6">
        <v>2.1382568122398027E-2</v>
      </c>
      <c r="E2552" s="6">
        <v>61.523799794699599</v>
      </c>
      <c r="F2552" s="4">
        <v>1883.1943000000001</v>
      </c>
    </row>
    <row r="2553" spans="1:6" x14ac:dyDescent="0.15">
      <c r="A2553" s="6">
        <v>2297</v>
      </c>
      <c r="B2553" s="6">
        <v>61.534491078760801</v>
      </c>
      <c r="C2553" s="6">
        <v>61.5558736468832</v>
      </c>
      <c r="D2553" s="6">
        <v>2.1382568122398027E-2</v>
      </c>
      <c r="E2553" s="6">
        <v>61.545182362822004</v>
      </c>
      <c r="F2553" s="4">
        <v>1883.1088</v>
      </c>
    </row>
    <row r="2554" spans="1:6" x14ac:dyDescent="0.15">
      <c r="A2554" s="6">
        <v>2298</v>
      </c>
      <c r="B2554" s="6">
        <v>61.5558736468832</v>
      </c>
      <c r="C2554" s="6">
        <v>61.577256215005598</v>
      </c>
      <c r="D2554" s="6">
        <v>2.1382568122398027E-2</v>
      </c>
      <c r="E2554" s="6">
        <v>61.566564930944395</v>
      </c>
      <c r="F2554" s="4">
        <v>1883.0233000000001</v>
      </c>
    </row>
    <row r="2555" spans="1:6" x14ac:dyDescent="0.15">
      <c r="A2555" s="6">
        <v>2299</v>
      </c>
      <c r="B2555" s="6">
        <v>61.577256215005598</v>
      </c>
      <c r="C2555" s="6">
        <v>61.598638783128003</v>
      </c>
      <c r="D2555" s="6">
        <v>2.1382568122405132E-2</v>
      </c>
      <c r="E2555" s="6">
        <v>61.5879474990668</v>
      </c>
      <c r="F2555" s="4">
        <v>1882.9455</v>
      </c>
    </row>
    <row r="2556" spans="1:6" x14ac:dyDescent="0.15">
      <c r="A2556" s="6">
        <v>2300</v>
      </c>
      <c r="B2556" s="6">
        <v>61.598638783128003</v>
      </c>
      <c r="C2556" s="6">
        <v>61.620021351250401</v>
      </c>
      <c r="D2556" s="6">
        <v>2.1382568122398027E-2</v>
      </c>
      <c r="E2556" s="6">
        <v>61.609330067189205</v>
      </c>
      <c r="F2556" s="4">
        <v>1882.8706999999999</v>
      </c>
    </row>
    <row r="2557" spans="1:6" x14ac:dyDescent="0.15">
      <c r="A2557" s="6">
        <v>2301</v>
      </c>
      <c r="B2557" s="6">
        <v>61.620021351250401</v>
      </c>
      <c r="C2557" s="6">
        <v>61.641403919372799</v>
      </c>
      <c r="D2557" s="6">
        <v>2.1382568122398027E-2</v>
      </c>
      <c r="E2557" s="6">
        <v>61.630712635311596</v>
      </c>
      <c r="F2557" s="4">
        <v>1882.7959000000001</v>
      </c>
    </row>
    <row r="2558" spans="1:6" x14ac:dyDescent="0.15">
      <c r="A2558" s="6">
        <v>2302</v>
      </c>
      <c r="B2558" s="6">
        <v>61.641403919372799</v>
      </c>
      <c r="C2558" s="6">
        <v>61.662786487495197</v>
      </c>
      <c r="D2558" s="6">
        <v>2.1382568122398027E-2</v>
      </c>
      <c r="E2558" s="6">
        <v>61.652095203434001</v>
      </c>
      <c r="F2558" s="4">
        <v>1882.7211</v>
      </c>
    </row>
    <row r="2559" spans="1:6" x14ac:dyDescent="0.15">
      <c r="A2559" s="6">
        <v>2303</v>
      </c>
      <c r="B2559" s="6">
        <v>61.662786487495197</v>
      </c>
      <c r="C2559" s="6">
        <v>61.684169055617602</v>
      </c>
      <c r="D2559" s="6">
        <v>2.1382568122405132E-2</v>
      </c>
      <c r="E2559" s="6">
        <v>61.673477771556399</v>
      </c>
      <c r="F2559" s="4">
        <v>1882.6461999999999</v>
      </c>
    </row>
    <row r="2560" spans="1:6" x14ac:dyDescent="0.15">
      <c r="A2560" s="6">
        <v>2304</v>
      </c>
      <c r="B2560" s="6">
        <v>61.684169055617602</v>
      </c>
      <c r="C2560" s="6">
        <v>61.70555162374</v>
      </c>
      <c r="D2560" s="6">
        <v>2.1382568122398027E-2</v>
      </c>
      <c r="E2560" s="6">
        <v>61.694860339678797</v>
      </c>
      <c r="F2560" s="4">
        <v>1882.5714</v>
      </c>
    </row>
    <row r="2561" spans="1:6" x14ac:dyDescent="0.15">
      <c r="A2561" s="6">
        <v>2305</v>
      </c>
      <c r="B2561" s="6">
        <v>61.70555162374</v>
      </c>
      <c r="C2561" s="6">
        <v>61.726934191862398</v>
      </c>
      <c r="D2561" s="6">
        <v>2.1382568122398027E-2</v>
      </c>
      <c r="E2561" s="6">
        <v>61.716242907801202</v>
      </c>
      <c r="F2561" s="4">
        <v>1882.4965999999999</v>
      </c>
    </row>
    <row r="2562" spans="1:6" x14ac:dyDescent="0.15">
      <c r="A2562" s="6">
        <v>2306</v>
      </c>
      <c r="B2562" s="6">
        <v>61.726934191862398</v>
      </c>
      <c r="C2562" s="6">
        <v>61.748316759984803</v>
      </c>
      <c r="D2562" s="6">
        <v>2.1382568122405132E-2</v>
      </c>
      <c r="E2562" s="6">
        <v>61.737625475923601</v>
      </c>
      <c r="F2562" s="4">
        <v>1882.4218000000001</v>
      </c>
    </row>
    <row r="2563" spans="1:6" x14ac:dyDescent="0.15">
      <c r="A2563" s="6">
        <v>2307</v>
      </c>
      <c r="B2563" s="6">
        <v>61.748316759984803</v>
      </c>
      <c r="C2563" s="6">
        <v>61.769699328107201</v>
      </c>
      <c r="D2563" s="6">
        <v>2.1382568122398027E-2</v>
      </c>
      <c r="E2563" s="6">
        <v>61.759008044045999</v>
      </c>
      <c r="F2563" s="4">
        <v>1882.3469</v>
      </c>
    </row>
    <row r="2564" spans="1:6" x14ac:dyDescent="0.15">
      <c r="A2564" s="6">
        <v>2308</v>
      </c>
      <c r="B2564" s="6">
        <v>61.769699328107201</v>
      </c>
      <c r="C2564" s="6">
        <v>61.791081896229599</v>
      </c>
      <c r="D2564" s="6">
        <v>2.1382568122398027E-2</v>
      </c>
      <c r="E2564" s="6">
        <v>61.780390612168404</v>
      </c>
      <c r="F2564" s="4">
        <v>1882.2720999999999</v>
      </c>
    </row>
    <row r="2565" spans="1:6" x14ac:dyDescent="0.15">
      <c r="A2565" s="6">
        <v>2309</v>
      </c>
      <c r="B2565" s="6">
        <v>61.791081896229599</v>
      </c>
      <c r="C2565" s="6">
        <v>61.812464464351997</v>
      </c>
      <c r="D2565" s="6">
        <v>2.1382568122398027E-2</v>
      </c>
      <c r="E2565" s="6">
        <v>61.801773180290795</v>
      </c>
      <c r="F2565" s="4">
        <v>1882.1973</v>
      </c>
    </row>
    <row r="2566" spans="1:6" x14ac:dyDescent="0.15">
      <c r="A2566" s="6">
        <v>2310</v>
      </c>
      <c r="B2566" s="6">
        <v>61.812464464351997</v>
      </c>
      <c r="C2566" s="6">
        <v>61.833847032474402</v>
      </c>
      <c r="D2566" s="6">
        <v>2.1382568122405132E-2</v>
      </c>
      <c r="E2566" s="6">
        <v>61.8231557484132</v>
      </c>
      <c r="F2566" s="4">
        <v>1882.1224999999999</v>
      </c>
    </row>
    <row r="2567" spans="1:6" x14ac:dyDescent="0.15">
      <c r="A2567" s="6">
        <v>2311</v>
      </c>
      <c r="B2567" s="6">
        <v>61.833847032474402</v>
      </c>
      <c r="C2567" s="6">
        <v>61.8552296005968</v>
      </c>
      <c r="D2567" s="6">
        <v>2.1382568122398027E-2</v>
      </c>
      <c r="E2567" s="6">
        <v>61.844538316535605</v>
      </c>
      <c r="F2567" s="4">
        <v>1882.0477000000001</v>
      </c>
    </row>
    <row r="2568" spans="1:6" x14ac:dyDescent="0.15">
      <c r="A2568" s="6">
        <v>2312</v>
      </c>
      <c r="B2568" s="6">
        <v>61.8552296005968</v>
      </c>
      <c r="C2568" s="6">
        <v>61.876612168719198</v>
      </c>
      <c r="D2568" s="6">
        <v>2.1382568122398027E-2</v>
      </c>
      <c r="E2568" s="6">
        <v>61.865920884657996</v>
      </c>
      <c r="F2568" s="4">
        <v>1881.9766999999999</v>
      </c>
    </row>
    <row r="2569" spans="1:6" x14ac:dyDescent="0.15">
      <c r="A2569" s="6">
        <v>2313</v>
      </c>
      <c r="B2569" s="6">
        <v>61.876612168719198</v>
      </c>
      <c r="C2569" s="6">
        <v>61.897994736841603</v>
      </c>
      <c r="D2569" s="6">
        <v>2.1382568122405132E-2</v>
      </c>
      <c r="E2569" s="6">
        <v>61.887303452780401</v>
      </c>
      <c r="F2569" s="4">
        <v>1881.9126000000001</v>
      </c>
    </row>
    <row r="2570" spans="1:6" x14ac:dyDescent="0.15">
      <c r="A2570" s="6">
        <v>2314</v>
      </c>
      <c r="B2570" s="6">
        <v>62.0107268656717</v>
      </c>
      <c r="C2570" s="6">
        <v>62.033977722498697</v>
      </c>
      <c r="D2570" s="6">
        <v>2.325085682699779E-2</v>
      </c>
      <c r="E2570" s="6">
        <v>62.022352294085195</v>
      </c>
      <c r="F2570" s="4">
        <v>1881.5074999999999</v>
      </c>
    </row>
    <row r="2571" spans="1:6" x14ac:dyDescent="0.15">
      <c r="A2571" s="6">
        <v>2315</v>
      </c>
      <c r="B2571" s="6">
        <v>62.033977722498697</v>
      </c>
      <c r="C2571" s="6">
        <v>62.057228579325702</v>
      </c>
      <c r="D2571" s="6">
        <v>2.3250856827004895E-2</v>
      </c>
      <c r="E2571" s="6">
        <v>62.0456031509122</v>
      </c>
      <c r="F2571" s="4">
        <v>1881.4377999999999</v>
      </c>
    </row>
    <row r="2572" spans="1:6" x14ac:dyDescent="0.15">
      <c r="A2572" s="6">
        <v>2316</v>
      </c>
      <c r="B2572" s="6">
        <v>62.057228579325702</v>
      </c>
      <c r="C2572" s="6">
        <v>62.0804794361527</v>
      </c>
      <c r="D2572" s="6">
        <v>2.325085682699779E-2</v>
      </c>
      <c r="E2572" s="6">
        <v>62.068854007739205</v>
      </c>
      <c r="F2572" s="4">
        <v>1881.3679999999999</v>
      </c>
    </row>
    <row r="2573" spans="1:6" x14ac:dyDescent="0.15">
      <c r="A2573" s="6">
        <v>2317</v>
      </c>
      <c r="B2573" s="6">
        <v>62.0804794361527</v>
      </c>
      <c r="C2573" s="6">
        <v>62.103730292979698</v>
      </c>
      <c r="D2573" s="6">
        <v>2.325085682699779E-2</v>
      </c>
      <c r="E2573" s="6">
        <v>62.092104864566195</v>
      </c>
      <c r="F2573" s="4">
        <v>1881.2982999999999</v>
      </c>
    </row>
    <row r="2574" spans="1:6" x14ac:dyDescent="0.15">
      <c r="A2574" s="6">
        <v>2318</v>
      </c>
      <c r="B2574" s="6">
        <v>62.103730292979698</v>
      </c>
      <c r="C2574" s="6">
        <v>62.126981149806703</v>
      </c>
      <c r="D2574" s="6">
        <v>2.3250856827004895E-2</v>
      </c>
      <c r="E2574" s="6">
        <v>62.1153557213932</v>
      </c>
      <c r="F2574" s="4">
        <v>1881.2285999999999</v>
      </c>
    </row>
    <row r="2575" spans="1:6" x14ac:dyDescent="0.15">
      <c r="A2575" s="6">
        <v>2319</v>
      </c>
      <c r="B2575" s="6">
        <v>62.126981149806703</v>
      </c>
      <c r="C2575" s="6">
        <v>62.150232006633701</v>
      </c>
      <c r="D2575" s="6">
        <v>2.325085682699779E-2</v>
      </c>
      <c r="E2575" s="6">
        <v>62.138606578220205</v>
      </c>
      <c r="F2575" s="4">
        <v>1881.1587999999999</v>
      </c>
    </row>
    <row r="2576" spans="1:6" x14ac:dyDescent="0.15">
      <c r="A2576" s="6">
        <v>2320</v>
      </c>
      <c r="B2576" s="6">
        <v>62.150232006633701</v>
      </c>
      <c r="C2576" s="6">
        <v>62.173482863460698</v>
      </c>
      <c r="D2576" s="6">
        <v>2.325085682699779E-2</v>
      </c>
      <c r="E2576" s="6">
        <v>62.161857435047196</v>
      </c>
      <c r="F2576" s="4">
        <v>1881.0890999999999</v>
      </c>
    </row>
    <row r="2577" spans="1:6" x14ac:dyDescent="0.15">
      <c r="A2577" s="6">
        <v>2321</v>
      </c>
      <c r="B2577" s="6">
        <v>62.173482863460698</v>
      </c>
      <c r="C2577" s="6">
        <v>62.196733720287703</v>
      </c>
      <c r="D2577" s="6">
        <v>2.3250856827004895E-2</v>
      </c>
      <c r="E2577" s="6">
        <v>62.185108291874201</v>
      </c>
      <c r="F2577" s="4">
        <v>1881.0193999999999</v>
      </c>
    </row>
    <row r="2578" spans="1:6" x14ac:dyDescent="0.15">
      <c r="A2578" s="6">
        <v>2322</v>
      </c>
      <c r="B2578" s="6">
        <v>62.196733720287703</v>
      </c>
      <c r="C2578" s="6">
        <v>62.219984577114701</v>
      </c>
      <c r="D2578" s="6">
        <v>2.325085682699779E-2</v>
      </c>
      <c r="E2578" s="6">
        <v>62.208359148701206</v>
      </c>
      <c r="F2578" s="4">
        <v>1880.9513999999999</v>
      </c>
    </row>
    <row r="2579" spans="1:6" x14ac:dyDescent="0.15">
      <c r="A2579" s="6">
        <v>2323</v>
      </c>
      <c r="B2579" s="6">
        <v>62.219984577114701</v>
      </c>
      <c r="C2579" s="6">
        <v>62.243235433941699</v>
      </c>
      <c r="D2579" s="6">
        <v>2.325085682699779E-2</v>
      </c>
      <c r="E2579" s="6">
        <v>62.231610005528196</v>
      </c>
      <c r="F2579" s="4">
        <v>1880.884</v>
      </c>
    </row>
    <row r="2580" spans="1:6" x14ac:dyDescent="0.15">
      <c r="A2580" s="6">
        <v>2324</v>
      </c>
      <c r="B2580" s="6">
        <v>62.243235433941699</v>
      </c>
      <c r="C2580" s="6">
        <v>62.266486290768697</v>
      </c>
      <c r="D2580" s="6">
        <v>2.325085682699779E-2</v>
      </c>
      <c r="E2580" s="6">
        <v>62.254860862355201</v>
      </c>
      <c r="F2580" s="4">
        <v>1880.8167000000001</v>
      </c>
    </row>
    <row r="2581" spans="1:6" x14ac:dyDescent="0.15">
      <c r="A2581" s="6">
        <v>2325</v>
      </c>
      <c r="B2581" s="6">
        <v>62.266486290768697</v>
      </c>
      <c r="C2581" s="6">
        <v>62.289737147595702</v>
      </c>
      <c r="D2581" s="6">
        <v>2.3250856827004895E-2</v>
      </c>
      <c r="E2581" s="6">
        <v>62.278111719182199</v>
      </c>
      <c r="F2581" s="4">
        <v>1880.7493999999999</v>
      </c>
    </row>
    <row r="2582" spans="1:6" x14ac:dyDescent="0.15">
      <c r="A2582" s="6">
        <v>2326</v>
      </c>
      <c r="B2582" s="6">
        <v>62.289737147595702</v>
      </c>
      <c r="C2582" s="6">
        <v>62.312988004422699</v>
      </c>
      <c r="D2582" s="6">
        <v>2.325085682699779E-2</v>
      </c>
      <c r="E2582" s="6">
        <v>62.301362576009197</v>
      </c>
      <c r="F2582" s="4">
        <v>1880.682</v>
      </c>
    </row>
    <row r="2583" spans="1:6" x14ac:dyDescent="0.15">
      <c r="A2583" s="6">
        <v>2327</v>
      </c>
      <c r="B2583" s="6">
        <v>62.312988004422699</v>
      </c>
      <c r="C2583" s="6">
        <v>62.336238861249697</v>
      </c>
      <c r="D2583" s="6">
        <v>2.325085682699779E-2</v>
      </c>
      <c r="E2583" s="6">
        <v>62.324613432836202</v>
      </c>
      <c r="F2583" s="4">
        <v>1880.6147000000001</v>
      </c>
    </row>
    <row r="2584" spans="1:6" x14ac:dyDescent="0.15">
      <c r="A2584" s="6">
        <v>2328</v>
      </c>
      <c r="B2584" s="6">
        <v>62.336238861249697</v>
      </c>
      <c r="C2584" s="6">
        <v>62.359489718076702</v>
      </c>
      <c r="D2584" s="6">
        <v>2.3250856827004895E-2</v>
      </c>
      <c r="E2584" s="6">
        <v>62.3478642896632</v>
      </c>
      <c r="F2584" s="4">
        <v>1880.5473999999999</v>
      </c>
    </row>
    <row r="2585" spans="1:6" x14ac:dyDescent="0.15">
      <c r="A2585" s="6">
        <v>2329</v>
      </c>
      <c r="B2585" s="6">
        <v>62.359489718076702</v>
      </c>
      <c r="C2585" s="6">
        <v>62.3827405749037</v>
      </c>
      <c r="D2585" s="6">
        <v>2.325085682699779E-2</v>
      </c>
      <c r="E2585" s="6">
        <v>62.371115146490197</v>
      </c>
      <c r="F2585" s="4">
        <v>1880.48</v>
      </c>
    </row>
    <row r="2586" spans="1:6" x14ac:dyDescent="0.15">
      <c r="A2586" s="6">
        <v>2330</v>
      </c>
      <c r="B2586" s="6">
        <v>62.3827405749037</v>
      </c>
      <c r="C2586" s="6">
        <v>62.405991431730698</v>
      </c>
      <c r="D2586" s="6">
        <v>2.325085682699779E-2</v>
      </c>
      <c r="E2586" s="6">
        <v>62.394366003317202</v>
      </c>
      <c r="F2586" s="4">
        <v>1880.4127000000001</v>
      </c>
    </row>
    <row r="2587" spans="1:6" x14ac:dyDescent="0.15">
      <c r="A2587" s="6">
        <v>2331</v>
      </c>
      <c r="B2587" s="6">
        <v>62.405991431730698</v>
      </c>
      <c r="C2587" s="6">
        <v>62.429242288557703</v>
      </c>
      <c r="D2587" s="6">
        <v>2.3250856827004895E-2</v>
      </c>
      <c r="E2587" s="6">
        <v>62.4176168601442</v>
      </c>
      <c r="F2587" s="4">
        <v>1880.3453999999999</v>
      </c>
    </row>
    <row r="2588" spans="1:6" x14ac:dyDescent="0.15">
      <c r="A2588" s="6">
        <v>2332</v>
      </c>
      <c r="B2588" s="6">
        <v>62.429242288557703</v>
      </c>
      <c r="C2588" s="6">
        <v>62.4524931453847</v>
      </c>
      <c r="D2588" s="6">
        <v>2.325085682699779E-2</v>
      </c>
      <c r="E2588" s="6">
        <v>62.440867716971198</v>
      </c>
      <c r="F2588" s="4">
        <v>1880.278</v>
      </c>
    </row>
    <row r="2589" spans="1:6" x14ac:dyDescent="0.15">
      <c r="A2589" s="6">
        <v>2333</v>
      </c>
      <c r="B2589" s="6">
        <v>62.4524931453847</v>
      </c>
      <c r="C2589" s="6">
        <v>62.475744002211698</v>
      </c>
      <c r="D2589" s="6">
        <v>2.325085682699779E-2</v>
      </c>
      <c r="E2589" s="6">
        <v>62.464118573798203</v>
      </c>
      <c r="F2589" s="4">
        <v>1880.2107000000001</v>
      </c>
    </row>
    <row r="2590" spans="1:6" x14ac:dyDescent="0.15">
      <c r="A2590" s="6">
        <v>2334</v>
      </c>
      <c r="B2590" s="6">
        <v>62.475744002211698</v>
      </c>
      <c r="C2590" s="6">
        <v>62.498994859038703</v>
      </c>
      <c r="D2590" s="6">
        <v>2.3250856827004895E-2</v>
      </c>
      <c r="E2590" s="6">
        <v>62.487369430625201</v>
      </c>
      <c r="F2590" s="4">
        <v>1880.1433999999999</v>
      </c>
    </row>
    <row r="2591" spans="1:6" x14ac:dyDescent="0.15">
      <c r="A2591" s="6">
        <v>2335</v>
      </c>
      <c r="B2591" s="6">
        <v>62.498994859038703</v>
      </c>
      <c r="C2591" s="6">
        <v>62.522245715865701</v>
      </c>
      <c r="D2591" s="6">
        <v>2.325085682699779E-2</v>
      </c>
      <c r="E2591" s="6">
        <v>62.510620287452198</v>
      </c>
      <c r="F2591" s="4">
        <v>1880.076</v>
      </c>
    </row>
    <row r="2592" spans="1:6" x14ac:dyDescent="0.15">
      <c r="A2592" s="6">
        <v>2336</v>
      </c>
      <c r="B2592" s="6">
        <v>62.522245715865701</v>
      </c>
      <c r="C2592" s="6">
        <v>62.545496572692699</v>
      </c>
      <c r="D2592" s="6">
        <v>2.325085682699779E-2</v>
      </c>
      <c r="E2592" s="6">
        <v>62.533871144279203</v>
      </c>
      <c r="F2592" s="4">
        <v>1880.0087000000001</v>
      </c>
    </row>
    <row r="2593" spans="1:6" x14ac:dyDescent="0.15">
      <c r="A2593" s="6">
        <v>2337</v>
      </c>
      <c r="B2593" s="6">
        <v>62.545496572692699</v>
      </c>
      <c r="C2593" s="6">
        <v>62.568747429519703</v>
      </c>
      <c r="D2593" s="6">
        <v>2.3250856827004895E-2</v>
      </c>
      <c r="E2593" s="6">
        <v>62.557122001106201</v>
      </c>
      <c r="F2593" s="4">
        <v>1879.9393</v>
      </c>
    </row>
    <row r="2594" spans="1:6" x14ac:dyDescent="0.15">
      <c r="A2594" s="6">
        <v>2338</v>
      </c>
      <c r="B2594" s="6">
        <v>62.568747429519703</v>
      </c>
      <c r="C2594" s="6">
        <v>62.591998286346701</v>
      </c>
      <c r="D2594" s="6">
        <v>2.325085682699779E-2</v>
      </c>
      <c r="E2594" s="6">
        <v>62.580372857933199</v>
      </c>
      <c r="F2594" s="4">
        <v>1879.8695</v>
      </c>
    </row>
    <row r="2595" spans="1:6" x14ac:dyDescent="0.15">
      <c r="A2595" s="6">
        <v>2339</v>
      </c>
      <c r="B2595" s="6">
        <v>62.591998286346701</v>
      </c>
      <c r="C2595" s="6">
        <v>62.615249143173699</v>
      </c>
      <c r="D2595" s="6">
        <v>2.325085682699779E-2</v>
      </c>
      <c r="E2595" s="6">
        <v>62.603623714760204</v>
      </c>
      <c r="F2595" s="4">
        <v>1879.7998</v>
      </c>
    </row>
    <row r="2596" spans="1:6" x14ac:dyDescent="0.15">
      <c r="A2596" s="6">
        <v>2340</v>
      </c>
      <c r="B2596" s="6">
        <v>62.615249143173699</v>
      </c>
      <c r="C2596" s="6">
        <v>62.638500000000697</v>
      </c>
      <c r="D2596" s="6">
        <v>2.325085682699779E-2</v>
      </c>
      <c r="E2596" s="6">
        <v>62.626874571587194</v>
      </c>
      <c r="F2596" s="4">
        <v>1879.7301</v>
      </c>
    </row>
    <row r="2597" spans="1:6" x14ac:dyDescent="0.15">
      <c r="A2597" s="6">
        <v>2341</v>
      </c>
      <c r="B2597" s="6">
        <v>62.6385000000001</v>
      </c>
      <c r="C2597" s="6">
        <v>62.663545264847599</v>
      </c>
      <c r="D2597" s="6">
        <v>2.5045264847499027E-2</v>
      </c>
      <c r="E2597" s="6">
        <v>62.651022632423846</v>
      </c>
      <c r="F2597" s="4">
        <v>1879.6576</v>
      </c>
    </row>
    <row r="2598" spans="1:6" x14ac:dyDescent="0.15">
      <c r="A2598" s="6">
        <v>2342</v>
      </c>
      <c r="B2598" s="6">
        <v>62.663545264847599</v>
      </c>
      <c r="C2598" s="6">
        <v>62.688590529695098</v>
      </c>
      <c r="D2598" s="6">
        <v>2.5045264847499027E-2</v>
      </c>
      <c r="E2598" s="6">
        <v>62.676067897271352</v>
      </c>
      <c r="F2598" s="4">
        <v>1879.5825</v>
      </c>
    </row>
    <row r="2599" spans="1:6" x14ac:dyDescent="0.15">
      <c r="A2599" s="6">
        <v>2343</v>
      </c>
      <c r="B2599" s="6">
        <v>62.7103690208668</v>
      </c>
      <c r="C2599" s="6">
        <v>62.731253038294</v>
      </c>
      <c r="D2599" s="6">
        <v>2.0884017427199808E-2</v>
      </c>
      <c r="E2599" s="6">
        <v>62.720811029580403</v>
      </c>
      <c r="F2599" s="4">
        <v>1879.4483</v>
      </c>
    </row>
    <row r="2600" spans="1:6" x14ac:dyDescent="0.15">
      <c r="A2600" s="6">
        <v>2344</v>
      </c>
      <c r="B2600" s="6">
        <v>62.731253038294</v>
      </c>
      <c r="C2600" s="6">
        <v>62.752137055721199</v>
      </c>
      <c r="D2600" s="6">
        <v>2.0884017427199808E-2</v>
      </c>
      <c r="E2600" s="6">
        <v>62.741695047007596</v>
      </c>
      <c r="F2600" s="4">
        <v>1879.3857</v>
      </c>
    </row>
    <row r="2601" spans="1:6" x14ac:dyDescent="0.15">
      <c r="A2601" s="6">
        <v>2345</v>
      </c>
      <c r="B2601" s="6">
        <v>62.752137055721199</v>
      </c>
      <c r="C2601" s="6">
        <v>62.773021073148399</v>
      </c>
      <c r="D2601" s="6">
        <v>2.0884017427199808E-2</v>
      </c>
      <c r="E2601" s="6">
        <v>62.762579064434803</v>
      </c>
      <c r="F2601" s="4">
        <v>1879.3230000000001</v>
      </c>
    </row>
    <row r="2602" spans="1:6" x14ac:dyDescent="0.15">
      <c r="A2602" s="6">
        <v>2346</v>
      </c>
      <c r="B2602" s="6">
        <v>62.773021073148399</v>
      </c>
      <c r="C2602" s="6">
        <v>62.793905090575599</v>
      </c>
      <c r="D2602" s="6">
        <v>2.0884017427199808E-2</v>
      </c>
      <c r="E2602" s="6">
        <v>62.783463081861996</v>
      </c>
      <c r="F2602" s="4">
        <v>1879.2603999999999</v>
      </c>
    </row>
    <row r="2603" spans="1:6" x14ac:dyDescent="0.15">
      <c r="A2603" s="6">
        <v>2347</v>
      </c>
      <c r="B2603" s="6">
        <v>62.793905090575599</v>
      </c>
      <c r="C2603" s="6">
        <v>62.814789108002799</v>
      </c>
      <c r="D2603" s="6">
        <v>2.0884017427199808E-2</v>
      </c>
      <c r="E2603" s="6">
        <v>62.804347099289203</v>
      </c>
      <c r="F2603" s="4">
        <v>1879.1977999999999</v>
      </c>
    </row>
    <row r="2604" spans="1:6" x14ac:dyDescent="0.15">
      <c r="A2604" s="6">
        <v>2348</v>
      </c>
      <c r="B2604" s="6">
        <v>62.814789108002799</v>
      </c>
      <c r="C2604" s="6">
        <v>62.835673125429999</v>
      </c>
      <c r="D2604" s="6">
        <v>2.0884017427199808E-2</v>
      </c>
      <c r="E2604" s="6">
        <v>62.825231116716395</v>
      </c>
      <c r="F2604" s="4">
        <v>1879.1351</v>
      </c>
    </row>
    <row r="2605" spans="1:6" x14ac:dyDescent="0.15">
      <c r="A2605" s="6">
        <v>2349</v>
      </c>
      <c r="B2605" s="6">
        <v>62.835673125429999</v>
      </c>
      <c r="C2605" s="6">
        <v>62.856557142857199</v>
      </c>
      <c r="D2605" s="6">
        <v>2.0884017427199808E-2</v>
      </c>
      <c r="E2605" s="6">
        <v>62.846115134143602</v>
      </c>
      <c r="F2605" s="4">
        <v>1879.0725</v>
      </c>
    </row>
    <row r="2606" spans="1:6" x14ac:dyDescent="0.15">
      <c r="A2606" s="6">
        <v>2350</v>
      </c>
      <c r="B2606" s="6">
        <v>62.856557142857199</v>
      </c>
      <c r="C2606" s="6">
        <v>62.877441160284398</v>
      </c>
      <c r="D2606" s="6">
        <v>2.0884017427199808E-2</v>
      </c>
      <c r="E2606" s="6">
        <v>62.866999151570795</v>
      </c>
      <c r="F2606" s="4">
        <v>1879.0098</v>
      </c>
    </row>
    <row r="2607" spans="1:6" x14ac:dyDescent="0.15">
      <c r="A2607" s="6">
        <v>2351</v>
      </c>
      <c r="B2607" s="6">
        <v>62.877441160284398</v>
      </c>
      <c r="C2607" s="6">
        <v>62.898325177711598</v>
      </c>
      <c r="D2607" s="6">
        <v>2.0884017427199808E-2</v>
      </c>
      <c r="E2607" s="6">
        <v>62.887883168998002</v>
      </c>
      <c r="F2607" s="4">
        <v>1878.9409000000001</v>
      </c>
    </row>
    <row r="2608" spans="1:6" x14ac:dyDescent="0.15">
      <c r="A2608" s="6">
        <v>2352</v>
      </c>
      <c r="B2608" s="6">
        <v>62.898325177711598</v>
      </c>
      <c r="C2608" s="6">
        <v>62.919209195138798</v>
      </c>
      <c r="D2608" s="6">
        <v>2.0884017427199808E-2</v>
      </c>
      <c r="E2608" s="6">
        <v>62.908767186425194</v>
      </c>
      <c r="F2608" s="4">
        <v>1878.8706999999999</v>
      </c>
    </row>
    <row r="2609" spans="1:6" x14ac:dyDescent="0.15">
      <c r="A2609" s="6">
        <v>2353</v>
      </c>
      <c r="B2609" s="6">
        <v>62.919209195138798</v>
      </c>
      <c r="C2609" s="6">
        <v>62.940093212565998</v>
      </c>
      <c r="D2609" s="6">
        <v>2.0884017427199808E-2</v>
      </c>
      <c r="E2609" s="6">
        <v>62.929651203852401</v>
      </c>
      <c r="F2609" s="4">
        <v>1878.8006</v>
      </c>
    </row>
    <row r="2610" spans="1:6" x14ac:dyDescent="0.15">
      <c r="A2610" s="6">
        <v>2354</v>
      </c>
      <c r="B2610" s="6">
        <v>62.940093212565998</v>
      </c>
      <c r="C2610" s="6">
        <v>62.960977229993198</v>
      </c>
      <c r="D2610" s="6">
        <v>2.0884017427199808E-2</v>
      </c>
      <c r="E2610" s="6">
        <v>62.950535221279594</v>
      </c>
      <c r="F2610" s="4">
        <v>1878.7303999999999</v>
      </c>
    </row>
    <row r="2611" spans="1:6" x14ac:dyDescent="0.15">
      <c r="A2611" s="6">
        <v>2355</v>
      </c>
      <c r="B2611" s="6">
        <v>62.960977229993198</v>
      </c>
      <c r="C2611" s="6">
        <v>62.981861247420397</v>
      </c>
      <c r="D2611" s="6">
        <v>2.0884017427199808E-2</v>
      </c>
      <c r="E2611" s="6">
        <v>62.971419238706801</v>
      </c>
      <c r="F2611" s="4">
        <v>1878.6602</v>
      </c>
    </row>
    <row r="2612" spans="1:6" x14ac:dyDescent="0.15">
      <c r="A2612" s="6">
        <v>2356</v>
      </c>
      <c r="B2612" s="6">
        <v>62.981861247420397</v>
      </c>
      <c r="C2612" s="6">
        <v>63.002745264847597</v>
      </c>
      <c r="D2612" s="6">
        <v>2.0884017427199808E-2</v>
      </c>
      <c r="E2612" s="6">
        <v>62.992303256133994</v>
      </c>
      <c r="F2612" s="4">
        <v>1878.5900999999999</v>
      </c>
    </row>
    <row r="2613" spans="1:6" x14ac:dyDescent="0.15">
      <c r="A2613" s="6">
        <v>2357</v>
      </c>
      <c r="B2613" s="6">
        <v>63.002745264847597</v>
      </c>
      <c r="C2613" s="6">
        <v>63.023629282274797</v>
      </c>
      <c r="D2613" s="6">
        <v>2.0884017427199808E-2</v>
      </c>
      <c r="E2613" s="6">
        <v>63.013187273561201</v>
      </c>
      <c r="F2613" s="4">
        <v>1878.5199</v>
      </c>
    </row>
    <row r="2614" spans="1:6" x14ac:dyDescent="0.15">
      <c r="A2614" s="6">
        <v>2358</v>
      </c>
      <c r="B2614" s="6">
        <v>63.023629282274797</v>
      </c>
      <c r="C2614" s="6">
        <v>63.044513299701997</v>
      </c>
      <c r="D2614" s="6">
        <v>2.0884017427199808E-2</v>
      </c>
      <c r="E2614" s="6">
        <v>63.034071290988393</v>
      </c>
      <c r="F2614" s="4">
        <v>1878.4498000000001</v>
      </c>
    </row>
    <row r="2615" spans="1:6" x14ac:dyDescent="0.15">
      <c r="A2615" s="6">
        <v>2359</v>
      </c>
      <c r="B2615" s="6">
        <v>63.044513299701997</v>
      </c>
      <c r="C2615" s="6">
        <v>63.065397317129197</v>
      </c>
      <c r="D2615" s="6">
        <v>2.0884017427199808E-2</v>
      </c>
      <c r="E2615" s="6">
        <v>63.0549553084156</v>
      </c>
      <c r="F2615" s="4">
        <v>1878.3796</v>
      </c>
    </row>
    <row r="2616" spans="1:6" x14ac:dyDescent="0.15">
      <c r="A2616" s="6">
        <v>2360</v>
      </c>
      <c r="B2616" s="6">
        <v>63.065397317129197</v>
      </c>
      <c r="C2616" s="6">
        <v>63.086281334556404</v>
      </c>
      <c r="D2616" s="6">
        <v>2.0884017427206913E-2</v>
      </c>
      <c r="E2616" s="6">
        <v>63.0758393258428</v>
      </c>
      <c r="F2616" s="4">
        <v>1878.3095000000001</v>
      </c>
    </row>
    <row r="2617" spans="1:6" x14ac:dyDescent="0.15">
      <c r="A2617" s="6">
        <v>2361</v>
      </c>
      <c r="B2617" s="6">
        <v>63.086281334556404</v>
      </c>
      <c r="C2617" s="6">
        <v>63.107165351983603</v>
      </c>
      <c r="D2617" s="6">
        <v>2.0884017427199808E-2</v>
      </c>
      <c r="E2617" s="6">
        <v>63.09672334327</v>
      </c>
      <c r="F2617" s="4">
        <v>1878.2393</v>
      </c>
    </row>
    <row r="2618" spans="1:6" x14ac:dyDescent="0.15">
      <c r="A2618" s="6">
        <v>2362</v>
      </c>
      <c r="B2618" s="6">
        <v>63.107165351983603</v>
      </c>
      <c r="C2618" s="6">
        <v>63.128049369410803</v>
      </c>
      <c r="D2618" s="6">
        <v>2.0884017427199808E-2</v>
      </c>
      <c r="E2618" s="6">
        <v>63.117607360697207</v>
      </c>
      <c r="F2618" s="4">
        <v>1878.1692</v>
      </c>
    </row>
    <row r="2619" spans="1:6" x14ac:dyDescent="0.15">
      <c r="A2619" s="6">
        <v>2363</v>
      </c>
      <c r="B2619" s="6">
        <v>63.128049369410803</v>
      </c>
      <c r="C2619" s="6">
        <v>63.148933386838003</v>
      </c>
      <c r="D2619" s="6">
        <v>2.0884017427199808E-2</v>
      </c>
      <c r="E2619" s="6">
        <v>63.138491378124399</v>
      </c>
      <c r="F2619" s="4">
        <v>1878.0989999999999</v>
      </c>
    </row>
    <row r="2620" spans="1:6" x14ac:dyDescent="0.15">
      <c r="A2620" s="6">
        <v>2364</v>
      </c>
      <c r="B2620" s="6">
        <v>63.148933386838003</v>
      </c>
      <c r="C2620" s="6">
        <v>63.169817404265203</v>
      </c>
      <c r="D2620" s="6">
        <v>2.0884017427199808E-2</v>
      </c>
      <c r="E2620" s="6">
        <v>63.159375395551606</v>
      </c>
      <c r="F2620" s="4">
        <v>1878.0289</v>
      </c>
    </row>
    <row r="2621" spans="1:6" x14ac:dyDescent="0.15">
      <c r="A2621" s="6">
        <v>2365</v>
      </c>
      <c r="B2621" s="6">
        <v>63.169817404265203</v>
      </c>
      <c r="C2621" s="6">
        <v>63.190701421692403</v>
      </c>
      <c r="D2621" s="6">
        <v>2.0884017427199808E-2</v>
      </c>
      <c r="E2621" s="6">
        <v>63.180259412978799</v>
      </c>
      <c r="F2621" s="4">
        <v>1877.9550999999999</v>
      </c>
    </row>
    <row r="2622" spans="1:6" x14ac:dyDescent="0.15">
      <c r="A2622" s="6">
        <v>2366</v>
      </c>
      <c r="B2622" s="6">
        <v>63.190701421692403</v>
      </c>
      <c r="C2622" s="6">
        <v>63.211585439119602</v>
      </c>
      <c r="D2622" s="6">
        <v>2.0884017427199808E-2</v>
      </c>
      <c r="E2622" s="6">
        <v>63.201143430406006</v>
      </c>
      <c r="F2622" s="4">
        <v>1877.8788</v>
      </c>
    </row>
    <row r="2623" spans="1:6" x14ac:dyDescent="0.15">
      <c r="A2623" s="6">
        <v>2367</v>
      </c>
      <c r="B2623" s="6">
        <v>63.211585439119602</v>
      </c>
      <c r="C2623" s="6">
        <v>63.232469456546802</v>
      </c>
      <c r="D2623" s="6">
        <v>2.0884017427199808E-2</v>
      </c>
      <c r="E2623" s="6">
        <v>63.222027447833199</v>
      </c>
      <c r="F2623" s="4">
        <v>1877.8026</v>
      </c>
    </row>
    <row r="2624" spans="1:6" x14ac:dyDescent="0.15">
      <c r="A2624" s="6">
        <v>2368</v>
      </c>
      <c r="B2624" s="6">
        <v>63.232469456546802</v>
      </c>
      <c r="C2624" s="6">
        <v>63.253353473974002</v>
      </c>
      <c r="D2624" s="6">
        <v>2.0884017427199808E-2</v>
      </c>
      <c r="E2624" s="6">
        <v>63.242911465260406</v>
      </c>
      <c r="F2624" s="4">
        <v>1877.7263</v>
      </c>
    </row>
    <row r="2625" spans="1:6" x14ac:dyDescent="0.15">
      <c r="A2625" s="6">
        <v>2369</v>
      </c>
      <c r="B2625" s="6">
        <v>63.253353473974002</v>
      </c>
      <c r="C2625" s="6">
        <v>63.274237491401202</v>
      </c>
      <c r="D2625" s="6">
        <v>2.0884017427199808E-2</v>
      </c>
      <c r="E2625" s="6">
        <v>63.263795482687598</v>
      </c>
      <c r="F2625" s="4">
        <v>1877.6501000000001</v>
      </c>
    </row>
    <row r="2626" spans="1:6" x14ac:dyDescent="0.15">
      <c r="A2626" s="6">
        <v>2370</v>
      </c>
      <c r="B2626" s="6">
        <v>63.274237491401202</v>
      </c>
      <c r="C2626" s="6">
        <v>63.295121508828402</v>
      </c>
      <c r="D2626" s="6">
        <v>2.0884017427199808E-2</v>
      </c>
      <c r="E2626" s="6">
        <v>63.284679500114805</v>
      </c>
      <c r="F2626" s="4">
        <v>1877.5737999999999</v>
      </c>
    </row>
    <row r="2627" spans="1:6" x14ac:dyDescent="0.15">
      <c r="A2627" s="6">
        <v>2371</v>
      </c>
      <c r="B2627" s="6">
        <v>63.316900000000103</v>
      </c>
      <c r="C2627" s="6">
        <v>63.332620720720797</v>
      </c>
      <c r="D2627" s="6">
        <v>1.5720720720693748E-2</v>
      </c>
      <c r="E2627" s="6">
        <v>63.32476036036045</v>
      </c>
      <c r="F2627" s="4">
        <v>1877.4275</v>
      </c>
    </row>
    <row r="2628" spans="1:6" x14ac:dyDescent="0.15">
      <c r="A2628" s="6">
        <v>2372</v>
      </c>
      <c r="B2628" s="6">
        <v>63.332620720720797</v>
      </c>
      <c r="C2628" s="6">
        <v>63.348341441441498</v>
      </c>
      <c r="D2628" s="6">
        <v>1.5720720720700854E-2</v>
      </c>
      <c r="E2628" s="6">
        <v>63.340481081081151</v>
      </c>
      <c r="F2628" s="4">
        <v>1877.3701000000001</v>
      </c>
    </row>
    <row r="2629" spans="1:6" x14ac:dyDescent="0.15">
      <c r="A2629" s="6">
        <v>2373</v>
      </c>
      <c r="B2629" s="6">
        <v>63.374542642642702</v>
      </c>
      <c r="C2629" s="6">
        <v>63.394553810060103</v>
      </c>
      <c r="D2629" s="6">
        <v>2.0011167417401055E-2</v>
      </c>
      <c r="E2629" s="6">
        <v>63.384548226351399</v>
      </c>
      <c r="F2629" s="4">
        <v>1877.2092</v>
      </c>
    </row>
    <row r="2630" spans="1:6" x14ac:dyDescent="0.15">
      <c r="A2630" s="6">
        <v>2374</v>
      </c>
      <c r="B2630" s="6">
        <v>63.394553810060103</v>
      </c>
      <c r="C2630" s="6">
        <v>63.414564977477497</v>
      </c>
      <c r="D2630" s="6">
        <v>2.0011167417393949E-2</v>
      </c>
      <c r="E2630" s="6">
        <v>63.4045593937688</v>
      </c>
      <c r="F2630" s="4">
        <v>1877.1360999999999</v>
      </c>
    </row>
    <row r="2631" spans="1:6" x14ac:dyDescent="0.15">
      <c r="A2631" s="6">
        <v>2375</v>
      </c>
      <c r="B2631" s="6">
        <v>63.414564977477497</v>
      </c>
      <c r="C2631" s="6">
        <v>63.434576144894898</v>
      </c>
      <c r="D2631" s="6">
        <v>2.0011167417401055E-2</v>
      </c>
      <c r="E2631" s="6">
        <v>63.424570561186201</v>
      </c>
      <c r="F2631" s="4">
        <v>1877.0630000000001</v>
      </c>
    </row>
    <row r="2632" spans="1:6" x14ac:dyDescent="0.15">
      <c r="A2632" s="6">
        <v>2376</v>
      </c>
      <c r="B2632" s="6">
        <v>63.434576144894898</v>
      </c>
      <c r="C2632" s="6">
        <v>63.454587312312299</v>
      </c>
      <c r="D2632" s="6">
        <v>2.0011167417401055E-2</v>
      </c>
      <c r="E2632" s="6">
        <v>63.444581728603595</v>
      </c>
      <c r="F2632" s="4">
        <v>1876.9922999999999</v>
      </c>
    </row>
    <row r="2633" spans="1:6" x14ac:dyDescent="0.15">
      <c r="A2633" s="6">
        <v>2377</v>
      </c>
      <c r="B2633" s="6">
        <v>63.454587312312299</v>
      </c>
      <c r="C2633" s="6">
        <v>63.4745984797297</v>
      </c>
      <c r="D2633" s="6">
        <v>2.0011167417401055E-2</v>
      </c>
      <c r="E2633" s="6">
        <v>63.464592896021003</v>
      </c>
      <c r="F2633" s="4">
        <v>1876.9363000000001</v>
      </c>
    </row>
    <row r="2634" spans="1:6" x14ac:dyDescent="0.15">
      <c r="A2634" s="6">
        <v>2378</v>
      </c>
      <c r="B2634" s="6">
        <v>63.4745984797297</v>
      </c>
      <c r="C2634" s="6">
        <v>63.494609647147101</v>
      </c>
      <c r="D2634" s="6">
        <v>2.0011167417401055E-2</v>
      </c>
      <c r="E2634" s="6">
        <v>63.484604063438397</v>
      </c>
      <c r="F2634" s="4">
        <v>1876.8803</v>
      </c>
    </row>
    <row r="2635" spans="1:6" x14ac:dyDescent="0.15">
      <c r="A2635" s="6">
        <v>2379</v>
      </c>
      <c r="B2635" s="6">
        <v>63.494609647147101</v>
      </c>
      <c r="C2635" s="6">
        <v>63.514620814564502</v>
      </c>
      <c r="D2635" s="6">
        <v>2.0011167417401055E-2</v>
      </c>
      <c r="E2635" s="6">
        <v>63.504615230855805</v>
      </c>
      <c r="F2635" s="4">
        <v>1876.8242</v>
      </c>
    </row>
    <row r="2636" spans="1:6" x14ac:dyDescent="0.15">
      <c r="A2636" s="6">
        <v>2380</v>
      </c>
      <c r="B2636" s="6">
        <v>63.514620814564502</v>
      </c>
      <c r="C2636" s="6">
        <v>63.534631981981903</v>
      </c>
      <c r="D2636" s="6">
        <v>2.0011167417401055E-2</v>
      </c>
      <c r="E2636" s="6">
        <v>63.524626398273199</v>
      </c>
      <c r="F2636" s="4">
        <v>1876.7682</v>
      </c>
    </row>
    <row r="2637" spans="1:6" x14ac:dyDescent="0.15">
      <c r="A2637" s="6">
        <v>2381</v>
      </c>
      <c r="B2637" s="6">
        <v>63.534631981981903</v>
      </c>
      <c r="C2637" s="6">
        <v>63.554643149399297</v>
      </c>
      <c r="D2637" s="6">
        <v>2.0011167417393949E-2</v>
      </c>
      <c r="E2637" s="6">
        <v>63.5446375656906</v>
      </c>
      <c r="F2637" s="4">
        <v>1876.7121999999999</v>
      </c>
    </row>
    <row r="2638" spans="1:6" x14ac:dyDescent="0.15">
      <c r="A2638" s="6">
        <v>2382</v>
      </c>
      <c r="B2638" s="6">
        <v>63.554643149399297</v>
      </c>
      <c r="C2638" s="6">
        <v>63.574654316816698</v>
      </c>
      <c r="D2638" s="6">
        <v>2.0011167417401055E-2</v>
      </c>
      <c r="E2638" s="6">
        <v>63.564648733108001</v>
      </c>
      <c r="F2638" s="4">
        <v>1876.6561999999999</v>
      </c>
    </row>
    <row r="2639" spans="1:6" x14ac:dyDescent="0.15">
      <c r="A2639" s="6">
        <v>2383</v>
      </c>
      <c r="B2639" s="6">
        <v>63.574654316816698</v>
      </c>
      <c r="C2639" s="6">
        <v>63.594665484234099</v>
      </c>
      <c r="D2639" s="6">
        <v>2.0011167417401055E-2</v>
      </c>
      <c r="E2639" s="6">
        <v>63.584659900525395</v>
      </c>
      <c r="F2639" s="4">
        <v>1876.6002000000001</v>
      </c>
    </row>
    <row r="2640" spans="1:6" x14ac:dyDescent="0.15">
      <c r="A2640" s="6">
        <v>2384</v>
      </c>
      <c r="B2640" s="6">
        <v>63.594665484234099</v>
      </c>
      <c r="C2640" s="6">
        <v>63.6146766516515</v>
      </c>
      <c r="D2640" s="6">
        <v>2.0011167417401055E-2</v>
      </c>
      <c r="E2640" s="6">
        <v>63.604671067942803</v>
      </c>
      <c r="F2640" s="4">
        <v>1876.5442</v>
      </c>
    </row>
    <row r="2641" spans="1:6" x14ac:dyDescent="0.15">
      <c r="A2641" s="6">
        <v>2385</v>
      </c>
      <c r="B2641" s="6">
        <v>63.6146766516515</v>
      </c>
      <c r="C2641" s="6">
        <v>63.634687819068901</v>
      </c>
      <c r="D2641" s="6">
        <v>2.0011167417401055E-2</v>
      </c>
      <c r="E2641" s="6">
        <v>63.624682235360197</v>
      </c>
      <c r="F2641" s="4">
        <v>1876.4881</v>
      </c>
    </row>
    <row r="2642" spans="1:6" x14ac:dyDescent="0.15">
      <c r="A2642" s="6">
        <v>2386</v>
      </c>
      <c r="B2642" s="6">
        <v>63.634687819068901</v>
      </c>
      <c r="C2642" s="6">
        <v>63.654698986486302</v>
      </c>
      <c r="D2642" s="6">
        <v>2.0011167417401055E-2</v>
      </c>
      <c r="E2642" s="6">
        <v>63.644693402777605</v>
      </c>
      <c r="F2642" s="4">
        <v>1876.4321</v>
      </c>
    </row>
    <row r="2643" spans="1:6" x14ac:dyDescent="0.15">
      <c r="A2643" s="6">
        <v>2387</v>
      </c>
      <c r="B2643" s="6">
        <v>63.654698986486302</v>
      </c>
      <c r="C2643" s="6">
        <v>63.674710153903703</v>
      </c>
      <c r="D2643" s="6">
        <v>2.0011167417401055E-2</v>
      </c>
      <c r="E2643" s="6">
        <v>63.664704570194999</v>
      </c>
      <c r="F2643" s="4">
        <v>1876.3761</v>
      </c>
    </row>
    <row r="2644" spans="1:6" x14ac:dyDescent="0.15">
      <c r="A2644" s="6">
        <v>2388</v>
      </c>
      <c r="B2644" s="6">
        <v>63.674710153903703</v>
      </c>
      <c r="C2644" s="6">
        <v>63.694721321321097</v>
      </c>
      <c r="D2644" s="6">
        <v>2.0011167417393949E-2</v>
      </c>
      <c r="E2644" s="6">
        <v>63.6847157376124</v>
      </c>
      <c r="F2644" s="4">
        <v>1876.3200999999999</v>
      </c>
    </row>
    <row r="2645" spans="1:6" x14ac:dyDescent="0.15">
      <c r="A2645" s="6">
        <v>2389</v>
      </c>
      <c r="B2645" s="6">
        <v>63.694721321321097</v>
      </c>
      <c r="C2645" s="6">
        <v>63.714732488738498</v>
      </c>
      <c r="D2645" s="6">
        <v>2.0011167417401055E-2</v>
      </c>
      <c r="E2645" s="6">
        <v>63.704726905029801</v>
      </c>
      <c r="F2645" s="4">
        <v>1876.2641000000001</v>
      </c>
    </row>
    <row r="2646" spans="1:6" x14ac:dyDescent="0.15">
      <c r="A2646" s="6">
        <v>2390</v>
      </c>
      <c r="B2646" s="6">
        <v>63.714732488738498</v>
      </c>
      <c r="C2646" s="6">
        <v>63.734743656155899</v>
      </c>
      <c r="D2646" s="6">
        <v>2.0011167417401055E-2</v>
      </c>
      <c r="E2646" s="6">
        <v>63.724738072447195</v>
      </c>
      <c r="F2646" s="4">
        <v>1876.2080000000001</v>
      </c>
    </row>
    <row r="2647" spans="1:6" x14ac:dyDescent="0.15">
      <c r="A2647" s="6">
        <v>2391</v>
      </c>
      <c r="B2647" s="6">
        <v>63.734743656155899</v>
      </c>
      <c r="C2647" s="6">
        <v>63.7547548235733</v>
      </c>
      <c r="D2647" s="6">
        <v>2.0011167417401055E-2</v>
      </c>
      <c r="E2647" s="6">
        <v>63.744749239864603</v>
      </c>
      <c r="F2647" s="4">
        <v>1876.152</v>
      </c>
    </row>
    <row r="2648" spans="1:6" x14ac:dyDescent="0.15">
      <c r="A2648" s="6">
        <v>2392</v>
      </c>
      <c r="B2648" s="6">
        <v>63.7547548235733</v>
      </c>
      <c r="C2648" s="6">
        <v>63.774765990990701</v>
      </c>
      <c r="D2648" s="6">
        <v>2.0011167417401055E-2</v>
      </c>
      <c r="E2648" s="6">
        <v>63.764760407281997</v>
      </c>
      <c r="F2648" s="4">
        <v>1876.096</v>
      </c>
    </row>
    <row r="2649" spans="1:6" x14ac:dyDescent="0.15">
      <c r="A2649" s="6">
        <v>2393</v>
      </c>
      <c r="B2649" s="6">
        <v>63.774765990990701</v>
      </c>
      <c r="C2649" s="6">
        <v>63.794777158408102</v>
      </c>
      <c r="D2649" s="6">
        <v>2.0011167417401055E-2</v>
      </c>
      <c r="E2649" s="6">
        <v>63.784771574699406</v>
      </c>
      <c r="F2649" s="4">
        <v>1876.04</v>
      </c>
    </row>
    <row r="2650" spans="1:6" x14ac:dyDescent="0.15">
      <c r="A2650" s="6">
        <v>2394</v>
      </c>
      <c r="B2650" s="6">
        <v>63.794777158408102</v>
      </c>
      <c r="C2650" s="6">
        <v>63.814788325825504</v>
      </c>
      <c r="D2650" s="6">
        <v>2.0011167417401055E-2</v>
      </c>
      <c r="E2650" s="6">
        <v>63.804782742116799</v>
      </c>
      <c r="F2650" s="4">
        <v>1875.9834000000001</v>
      </c>
    </row>
    <row r="2651" spans="1:6" x14ac:dyDescent="0.15">
      <c r="A2651" s="6">
        <v>2395</v>
      </c>
      <c r="B2651" s="6">
        <v>63.814788325825504</v>
      </c>
      <c r="C2651" s="6">
        <v>63.834799493242897</v>
      </c>
      <c r="D2651" s="6">
        <v>2.0011167417393949E-2</v>
      </c>
      <c r="E2651" s="6">
        <v>63.824793909534201</v>
      </c>
      <c r="F2651" s="4">
        <v>1875.9255000000001</v>
      </c>
    </row>
    <row r="2652" spans="1:6" x14ac:dyDescent="0.15">
      <c r="A2652" s="6">
        <v>2396</v>
      </c>
      <c r="B2652" s="6">
        <v>63.834799493242897</v>
      </c>
      <c r="C2652" s="6">
        <v>63.854810660660299</v>
      </c>
      <c r="D2652" s="6">
        <v>2.0011167417401055E-2</v>
      </c>
      <c r="E2652" s="6">
        <v>63.844805076951602</v>
      </c>
      <c r="F2652" s="4">
        <v>1875.8675000000001</v>
      </c>
    </row>
    <row r="2653" spans="1:6" x14ac:dyDescent="0.15">
      <c r="A2653" s="6">
        <v>2397</v>
      </c>
      <c r="B2653" s="6">
        <v>63.854810660660299</v>
      </c>
      <c r="C2653" s="6">
        <v>63.8748218280777</v>
      </c>
      <c r="D2653" s="6">
        <v>2.0011167417401055E-2</v>
      </c>
      <c r="E2653" s="6">
        <v>63.864816244368996</v>
      </c>
      <c r="F2653" s="4">
        <v>1875.8096</v>
      </c>
    </row>
    <row r="2654" spans="1:6" x14ac:dyDescent="0.15">
      <c r="A2654" s="6">
        <v>2398</v>
      </c>
      <c r="B2654" s="6">
        <v>63.8748218280777</v>
      </c>
      <c r="C2654" s="6">
        <v>63.894832995495101</v>
      </c>
      <c r="D2654" s="6">
        <v>2.0011167417401055E-2</v>
      </c>
      <c r="E2654" s="6">
        <v>63.884827411786404</v>
      </c>
      <c r="F2654" s="4">
        <v>1875.7516000000001</v>
      </c>
    </row>
    <row r="2655" spans="1:6" x14ac:dyDescent="0.15">
      <c r="A2655" s="6">
        <v>2399</v>
      </c>
      <c r="B2655" s="6">
        <v>63.894832995495101</v>
      </c>
      <c r="C2655" s="6">
        <v>63.914844162912502</v>
      </c>
      <c r="D2655" s="6">
        <v>2.0011167417401055E-2</v>
      </c>
      <c r="E2655" s="6">
        <v>63.904838579203798</v>
      </c>
      <c r="F2655" s="4">
        <v>1875.6937</v>
      </c>
    </row>
    <row r="2656" spans="1:6" x14ac:dyDescent="0.15">
      <c r="A2656" s="6">
        <v>2400</v>
      </c>
      <c r="B2656" s="6">
        <v>63.914844162912502</v>
      </c>
      <c r="C2656" s="6">
        <v>63.934855330329903</v>
      </c>
      <c r="D2656" s="6">
        <v>2.0011167417401055E-2</v>
      </c>
      <c r="E2656" s="6">
        <v>63.924849746621206</v>
      </c>
      <c r="F2656" s="4">
        <v>1875.6357</v>
      </c>
    </row>
    <row r="2657" spans="1:6" x14ac:dyDescent="0.15">
      <c r="A2657" s="6">
        <v>2401</v>
      </c>
      <c r="B2657" s="6">
        <v>63.934855330329903</v>
      </c>
      <c r="C2657" s="6">
        <v>63.954866497747297</v>
      </c>
      <c r="D2657" s="6">
        <v>2.0011167417393949E-2</v>
      </c>
      <c r="E2657" s="6">
        <v>63.9448609140386</v>
      </c>
      <c r="F2657" s="4">
        <v>1875.5778</v>
      </c>
    </row>
    <row r="2658" spans="1:6" x14ac:dyDescent="0.15">
      <c r="A2658" s="6">
        <v>2402</v>
      </c>
      <c r="B2658" s="6">
        <v>63.954866497747297</v>
      </c>
      <c r="C2658" s="6">
        <v>63.974877665164698</v>
      </c>
      <c r="D2658" s="6">
        <v>2.0011167417401055E-2</v>
      </c>
      <c r="E2658" s="6">
        <v>63.964872081455994</v>
      </c>
      <c r="F2658" s="4">
        <v>1875.5198</v>
      </c>
    </row>
    <row r="2659" spans="1:6" x14ac:dyDescent="0.15">
      <c r="A2659" s="6">
        <v>2403</v>
      </c>
      <c r="B2659" s="6">
        <v>63.974877665164698</v>
      </c>
      <c r="C2659" s="6">
        <v>63.994888832582099</v>
      </c>
      <c r="D2659" s="6">
        <v>2.0011167417401055E-2</v>
      </c>
      <c r="E2659" s="6">
        <v>63.984883248873402</v>
      </c>
      <c r="F2659" s="4">
        <v>1875.4619</v>
      </c>
    </row>
    <row r="2660" spans="1:6" x14ac:dyDescent="0.15">
      <c r="A2660" s="6">
        <v>2404</v>
      </c>
      <c r="B2660" s="6">
        <v>63.994888832582099</v>
      </c>
      <c r="C2660" s="6">
        <v>64.0148999999995</v>
      </c>
      <c r="D2660" s="6">
        <v>2.0011167417401055E-2</v>
      </c>
      <c r="E2660" s="6">
        <v>64.004894416290796</v>
      </c>
      <c r="F2660" s="4">
        <v>1875.4039</v>
      </c>
    </row>
    <row r="2661" spans="1:6" x14ac:dyDescent="0.15">
      <c r="A2661" s="6">
        <v>2405</v>
      </c>
      <c r="B2661" s="6">
        <v>64.041032511556296</v>
      </c>
      <c r="C2661" s="6">
        <v>64.060861085130796</v>
      </c>
      <c r="D2661" s="6">
        <v>1.9828573574500297E-2</v>
      </c>
      <c r="E2661" s="6">
        <v>64.050946798343546</v>
      </c>
      <c r="F2661" s="4">
        <v>1875.2705000000001</v>
      </c>
    </row>
    <row r="2662" spans="1:6" x14ac:dyDescent="0.15">
      <c r="A2662" s="6">
        <v>2406</v>
      </c>
      <c r="B2662" s="6">
        <v>64.060861085130796</v>
      </c>
      <c r="C2662" s="6">
        <v>64.080689658705296</v>
      </c>
      <c r="D2662" s="6">
        <v>1.9828573574500297E-2</v>
      </c>
      <c r="E2662" s="6">
        <v>64.070775371918046</v>
      </c>
      <c r="F2662" s="4">
        <v>1875.2130999999999</v>
      </c>
    </row>
    <row r="2663" spans="1:6" x14ac:dyDescent="0.15">
      <c r="A2663" s="6">
        <v>2407</v>
      </c>
      <c r="B2663" s="6">
        <v>64.080689658705296</v>
      </c>
      <c r="C2663" s="6">
        <v>64.100518232279796</v>
      </c>
      <c r="D2663" s="6">
        <v>1.9828573574500297E-2</v>
      </c>
      <c r="E2663" s="6">
        <v>64.090603945492546</v>
      </c>
      <c r="F2663" s="4">
        <v>1875.1557</v>
      </c>
    </row>
    <row r="2664" spans="1:6" x14ac:dyDescent="0.15">
      <c r="A2664" s="6">
        <v>2408</v>
      </c>
      <c r="B2664" s="6">
        <v>64.100518232279796</v>
      </c>
      <c r="C2664" s="6">
        <v>64.120346805854297</v>
      </c>
      <c r="D2664" s="6">
        <v>1.9828573574500297E-2</v>
      </c>
      <c r="E2664" s="6">
        <v>64.110432519067047</v>
      </c>
      <c r="F2664" s="4">
        <v>1875.0983000000001</v>
      </c>
    </row>
    <row r="2665" spans="1:6" x14ac:dyDescent="0.15">
      <c r="A2665" s="6">
        <v>2409</v>
      </c>
      <c r="B2665" s="6">
        <v>64.120346805854297</v>
      </c>
      <c r="C2665" s="6">
        <v>64.140175379428797</v>
      </c>
      <c r="D2665" s="6">
        <v>1.9828573574500297E-2</v>
      </c>
      <c r="E2665" s="6">
        <v>64.130261092641547</v>
      </c>
      <c r="F2665" s="4">
        <v>1875.0408</v>
      </c>
    </row>
    <row r="2666" spans="1:6" x14ac:dyDescent="0.15">
      <c r="A2666" s="6">
        <v>2410</v>
      </c>
      <c r="B2666" s="6">
        <v>64.140175379428797</v>
      </c>
      <c r="C2666" s="6">
        <v>64.160003953003297</v>
      </c>
      <c r="D2666" s="6">
        <v>1.9828573574500297E-2</v>
      </c>
      <c r="E2666" s="6">
        <v>64.150089666216047</v>
      </c>
      <c r="F2666" s="4">
        <v>1874.9854</v>
      </c>
    </row>
    <row r="2667" spans="1:6" x14ac:dyDescent="0.15">
      <c r="A2667" s="6">
        <v>2411</v>
      </c>
      <c r="B2667" s="6">
        <v>64.160003953003297</v>
      </c>
      <c r="C2667" s="6">
        <v>64.179832526577798</v>
      </c>
      <c r="D2667" s="6">
        <v>1.9828573574500297E-2</v>
      </c>
      <c r="E2667" s="6">
        <v>64.169918239790547</v>
      </c>
      <c r="F2667" s="4">
        <v>1874.9349999999999</v>
      </c>
    </row>
    <row r="2668" spans="1:6" x14ac:dyDescent="0.15">
      <c r="A2668" s="6">
        <v>2412</v>
      </c>
      <c r="B2668" s="6">
        <v>64.179832526577798</v>
      </c>
      <c r="C2668" s="6">
        <v>64.199661100152298</v>
      </c>
      <c r="D2668" s="6">
        <v>1.9828573574500297E-2</v>
      </c>
      <c r="E2668" s="6">
        <v>64.189746813365048</v>
      </c>
      <c r="F2668" s="4">
        <v>1874.8844999999999</v>
      </c>
    </row>
    <row r="2669" spans="1:6" x14ac:dyDescent="0.15">
      <c r="A2669" s="6">
        <v>2413</v>
      </c>
      <c r="B2669" s="6">
        <v>64.199661100152298</v>
      </c>
      <c r="C2669" s="6">
        <v>64.219489673726798</v>
      </c>
      <c r="D2669" s="6">
        <v>1.9828573574500297E-2</v>
      </c>
      <c r="E2669" s="6">
        <v>64.209575386939548</v>
      </c>
      <c r="F2669" s="4">
        <v>1874.8340000000001</v>
      </c>
    </row>
    <row r="2670" spans="1:6" x14ac:dyDescent="0.15">
      <c r="A2670" s="6">
        <v>2414</v>
      </c>
      <c r="B2670" s="6">
        <v>64.219489673726798</v>
      </c>
      <c r="C2670" s="6">
        <v>64.239318247301298</v>
      </c>
      <c r="D2670" s="6">
        <v>1.9828573574500297E-2</v>
      </c>
      <c r="E2670" s="6">
        <v>64.229403960514048</v>
      </c>
      <c r="F2670" s="4">
        <v>1874.7836</v>
      </c>
    </row>
    <row r="2671" spans="1:6" x14ac:dyDescent="0.15">
      <c r="A2671" s="6">
        <v>2415</v>
      </c>
      <c r="B2671" s="6">
        <v>64.239318247301298</v>
      </c>
      <c r="C2671" s="6">
        <v>64.259146820875799</v>
      </c>
      <c r="D2671" s="6">
        <v>1.9828573574500297E-2</v>
      </c>
      <c r="E2671" s="6">
        <v>64.249232534088549</v>
      </c>
      <c r="F2671" s="4">
        <v>1874.7330999999999</v>
      </c>
    </row>
    <row r="2672" spans="1:6" x14ac:dyDescent="0.15">
      <c r="A2672" s="6">
        <v>2416</v>
      </c>
      <c r="B2672" s="6">
        <v>64.259146820875799</v>
      </c>
      <c r="C2672" s="6">
        <v>64.278975394450299</v>
      </c>
      <c r="D2672" s="6">
        <v>1.9828573574500297E-2</v>
      </c>
      <c r="E2672" s="6">
        <v>64.269061107663049</v>
      </c>
      <c r="F2672" s="4">
        <v>1874.6827000000001</v>
      </c>
    </row>
    <row r="2673" spans="1:6" x14ac:dyDescent="0.15">
      <c r="A2673" s="6">
        <v>2417</v>
      </c>
      <c r="B2673" s="6">
        <v>64.278975394450299</v>
      </c>
      <c r="C2673" s="6">
        <v>64.298803968024799</v>
      </c>
      <c r="D2673" s="6">
        <v>1.9828573574500297E-2</v>
      </c>
      <c r="E2673" s="6">
        <v>64.288889681237549</v>
      </c>
      <c r="F2673" s="4">
        <v>1874.6322</v>
      </c>
    </row>
    <row r="2674" spans="1:6" x14ac:dyDescent="0.15">
      <c r="A2674" s="6">
        <v>2418</v>
      </c>
      <c r="B2674" s="6">
        <v>64.298803968024799</v>
      </c>
      <c r="C2674" s="6">
        <v>64.3186325415993</v>
      </c>
      <c r="D2674" s="6">
        <v>1.9828573574500297E-2</v>
      </c>
      <c r="E2674" s="6">
        <v>64.30871825481205</v>
      </c>
      <c r="F2674" s="4">
        <v>1874.5817</v>
      </c>
    </row>
    <row r="2675" spans="1:6" x14ac:dyDescent="0.15">
      <c r="A2675" s="6">
        <v>2419</v>
      </c>
      <c r="B2675" s="6">
        <v>64.3186325415993</v>
      </c>
      <c r="C2675" s="6">
        <v>64.3384611151738</v>
      </c>
      <c r="D2675" s="6">
        <v>1.9828573574500297E-2</v>
      </c>
      <c r="E2675" s="6">
        <v>64.32854682838655</v>
      </c>
      <c r="F2675" s="4">
        <v>1874.5313000000001</v>
      </c>
    </row>
    <row r="2676" spans="1:6" x14ac:dyDescent="0.15">
      <c r="A2676" s="6">
        <v>2420</v>
      </c>
      <c r="B2676" s="6">
        <v>64.3384611151738</v>
      </c>
      <c r="C2676" s="6">
        <v>64.3582896887483</v>
      </c>
      <c r="D2676" s="6">
        <v>1.9828573574500297E-2</v>
      </c>
      <c r="E2676" s="6">
        <v>64.34837540196105</v>
      </c>
      <c r="F2676" s="4">
        <v>1874.4808</v>
      </c>
    </row>
    <row r="2677" spans="1:6" x14ac:dyDescent="0.15">
      <c r="A2677" s="6">
        <v>2421</v>
      </c>
      <c r="B2677" s="6">
        <v>64.3582896887483</v>
      </c>
      <c r="C2677" s="6">
        <v>64.378118262322801</v>
      </c>
      <c r="D2677" s="6">
        <v>1.9828573574500297E-2</v>
      </c>
      <c r="E2677" s="6">
        <v>64.36820397553555</v>
      </c>
      <c r="F2677" s="4">
        <v>1874.4304</v>
      </c>
    </row>
    <row r="2678" spans="1:6" x14ac:dyDescent="0.15">
      <c r="A2678" s="6">
        <v>2422</v>
      </c>
      <c r="B2678" s="6">
        <v>64.378118262322801</v>
      </c>
      <c r="C2678" s="6">
        <v>64.397946835897301</v>
      </c>
      <c r="D2678" s="6">
        <v>1.9828573574500297E-2</v>
      </c>
      <c r="E2678" s="6">
        <v>64.388032549110051</v>
      </c>
      <c r="F2678" s="4">
        <v>1874.3798999999999</v>
      </c>
    </row>
    <row r="2679" spans="1:6" x14ac:dyDescent="0.15">
      <c r="A2679" s="6">
        <v>2423</v>
      </c>
      <c r="B2679" s="6">
        <v>64.397946835897301</v>
      </c>
      <c r="C2679" s="6">
        <v>64.417775409471801</v>
      </c>
      <c r="D2679" s="6">
        <v>1.9828573574500297E-2</v>
      </c>
      <c r="E2679" s="6">
        <v>64.407861122684551</v>
      </c>
      <c r="F2679" s="4">
        <v>1874.3294000000001</v>
      </c>
    </row>
    <row r="2680" spans="1:6" x14ac:dyDescent="0.15">
      <c r="A2680" s="6">
        <v>2424</v>
      </c>
      <c r="B2680" s="6">
        <v>64.417775409471801</v>
      </c>
      <c r="C2680" s="6">
        <v>64.437603983046301</v>
      </c>
      <c r="D2680" s="6">
        <v>1.9828573574500297E-2</v>
      </c>
      <c r="E2680" s="6">
        <v>64.427689696259051</v>
      </c>
      <c r="F2680" s="4">
        <v>1874.279</v>
      </c>
    </row>
    <row r="2681" spans="1:6" x14ac:dyDescent="0.15">
      <c r="A2681" s="6">
        <v>2425</v>
      </c>
      <c r="B2681" s="6">
        <v>64.437603983046301</v>
      </c>
      <c r="C2681" s="6">
        <v>64.457432556620802</v>
      </c>
      <c r="D2681" s="6">
        <v>1.9828573574500297E-2</v>
      </c>
      <c r="E2681" s="6">
        <v>64.447518269833552</v>
      </c>
      <c r="F2681" s="4">
        <v>1874.2284999999999</v>
      </c>
    </row>
    <row r="2682" spans="1:6" x14ac:dyDescent="0.15">
      <c r="A2682" s="6">
        <v>2426</v>
      </c>
      <c r="B2682" s="6">
        <v>64.457432556620802</v>
      </c>
      <c r="C2682" s="6">
        <v>64.477261130195302</v>
      </c>
      <c r="D2682" s="6">
        <v>1.9828573574500297E-2</v>
      </c>
      <c r="E2682" s="6">
        <v>64.467346843408052</v>
      </c>
      <c r="F2682" s="4">
        <v>1874.1780000000001</v>
      </c>
    </row>
    <row r="2683" spans="1:6" x14ac:dyDescent="0.15">
      <c r="A2683" s="6">
        <v>2427</v>
      </c>
      <c r="B2683" s="6">
        <v>64.477261130195302</v>
      </c>
      <c r="C2683" s="6">
        <v>64.497089703769802</v>
      </c>
      <c r="D2683" s="6">
        <v>1.9828573574500297E-2</v>
      </c>
      <c r="E2683" s="6">
        <v>64.487175416982552</v>
      </c>
      <c r="F2683" s="4">
        <v>1874.1276</v>
      </c>
    </row>
    <row r="2684" spans="1:6" x14ac:dyDescent="0.15">
      <c r="A2684" s="6">
        <v>2428</v>
      </c>
      <c r="B2684" s="6">
        <v>64.497089703769802</v>
      </c>
      <c r="C2684" s="6">
        <v>64.516918277344303</v>
      </c>
      <c r="D2684" s="6">
        <v>1.9828573574500297E-2</v>
      </c>
      <c r="E2684" s="6">
        <v>64.507003990557052</v>
      </c>
      <c r="F2684" s="4">
        <v>1874.0771</v>
      </c>
    </row>
    <row r="2685" spans="1:6" x14ac:dyDescent="0.15">
      <c r="A2685" s="6">
        <v>2429</v>
      </c>
      <c r="B2685" s="6">
        <v>64.516918277344303</v>
      </c>
      <c r="C2685" s="6">
        <v>64.536746850918803</v>
      </c>
      <c r="D2685" s="6">
        <v>1.9828573574500297E-2</v>
      </c>
      <c r="E2685" s="6">
        <v>64.526832564131553</v>
      </c>
      <c r="F2685" s="4">
        <v>1874.0266999999999</v>
      </c>
    </row>
    <row r="2686" spans="1:6" x14ac:dyDescent="0.15">
      <c r="A2686" s="6">
        <v>2430</v>
      </c>
      <c r="B2686" s="6">
        <v>64.536746850918803</v>
      </c>
      <c r="C2686" s="6">
        <v>64.556575424493303</v>
      </c>
      <c r="D2686" s="6">
        <v>1.9828573574500297E-2</v>
      </c>
      <c r="E2686" s="6">
        <v>64.546661137706053</v>
      </c>
      <c r="F2686" s="4">
        <v>1873.9747</v>
      </c>
    </row>
    <row r="2687" spans="1:6" x14ac:dyDescent="0.15">
      <c r="A2687" s="6">
        <v>2431</v>
      </c>
      <c r="B2687" s="6">
        <v>64.556575424493303</v>
      </c>
      <c r="C2687" s="6">
        <v>64.576403998067804</v>
      </c>
      <c r="D2687" s="6">
        <v>1.9828573574500297E-2</v>
      </c>
      <c r="E2687" s="6">
        <v>64.566489711280553</v>
      </c>
      <c r="F2687" s="4">
        <v>1873.9209000000001</v>
      </c>
    </row>
    <row r="2688" spans="1:6" x14ac:dyDescent="0.15">
      <c r="A2688" s="6">
        <v>2432</v>
      </c>
      <c r="B2688" s="6">
        <v>64.576403998067804</v>
      </c>
      <c r="C2688" s="6">
        <v>64.596232571642304</v>
      </c>
      <c r="D2688" s="6">
        <v>1.9828573574500297E-2</v>
      </c>
      <c r="E2688" s="6">
        <v>64.586318284855054</v>
      </c>
      <c r="F2688" s="4">
        <v>1873.8671999999999</v>
      </c>
    </row>
    <row r="2689" spans="1:6" x14ac:dyDescent="0.15">
      <c r="A2689" s="6">
        <v>2433</v>
      </c>
      <c r="B2689" s="6">
        <v>64.596232571642304</v>
      </c>
      <c r="C2689" s="6">
        <v>64.616061145216804</v>
      </c>
      <c r="D2689" s="6">
        <v>1.9828573574500297E-2</v>
      </c>
      <c r="E2689" s="6">
        <v>64.606146858429554</v>
      </c>
      <c r="F2689" s="4">
        <v>1873.8135</v>
      </c>
    </row>
    <row r="2690" spans="1:6" x14ac:dyDescent="0.15">
      <c r="A2690" s="6">
        <v>2434</v>
      </c>
      <c r="B2690" s="6">
        <v>64.616061145216804</v>
      </c>
      <c r="C2690" s="6">
        <v>64.635889718791304</v>
      </c>
      <c r="D2690" s="6">
        <v>1.9828573574500297E-2</v>
      </c>
      <c r="E2690" s="6">
        <v>64.625975432004054</v>
      </c>
      <c r="F2690" s="4">
        <v>1873.7598</v>
      </c>
    </row>
    <row r="2691" spans="1:6" x14ac:dyDescent="0.15">
      <c r="A2691" s="6">
        <v>2435</v>
      </c>
      <c r="B2691" s="6">
        <v>64.635889718791304</v>
      </c>
      <c r="C2691" s="6">
        <v>64.655718292365805</v>
      </c>
      <c r="D2691" s="6">
        <v>1.9828573574500297E-2</v>
      </c>
      <c r="E2691" s="6">
        <v>64.645804005578555</v>
      </c>
      <c r="F2691" s="4">
        <v>1873.7061000000001</v>
      </c>
    </row>
    <row r="2692" spans="1:6" x14ac:dyDescent="0.15">
      <c r="A2692" s="6">
        <v>2436</v>
      </c>
      <c r="B2692" s="6">
        <v>64.655718292365805</v>
      </c>
      <c r="C2692" s="6">
        <v>64.675546865940305</v>
      </c>
      <c r="D2692" s="6">
        <v>1.9828573574500297E-2</v>
      </c>
      <c r="E2692" s="6">
        <v>64.665632579153055</v>
      </c>
      <c r="F2692" s="4">
        <v>1873.6523999999999</v>
      </c>
    </row>
    <row r="2693" spans="1:6" x14ac:dyDescent="0.15">
      <c r="A2693" s="6">
        <v>2437</v>
      </c>
      <c r="B2693" s="6">
        <v>64.675546865940305</v>
      </c>
      <c r="C2693" s="6">
        <v>64.695375439514805</v>
      </c>
      <c r="D2693" s="6">
        <v>1.9828573574500297E-2</v>
      </c>
      <c r="E2693" s="6">
        <v>64.685461152727555</v>
      </c>
      <c r="F2693" s="4">
        <v>1873.5986</v>
      </c>
    </row>
    <row r="2694" spans="1:6" x14ac:dyDescent="0.15">
      <c r="A2694" s="6">
        <v>2438</v>
      </c>
      <c r="B2694" s="6">
        <v>64.695375439514805</v>
      </c>
      <c r="C2694" s="6">
        <v>64.715204013089306</v>
      </c>
      <c r="D2694" s="6">
        <v>1.9828573574500297E-2</v>
      </c>
      <c r="E2694" s="6">
        <v>64.705289726302055</v>
      </c>
      <c r="F2694" s="4">
        <v>1873.5449000000001</v>
      </c>
    </row>
    <row r="2695" spans="1:6" x14ac:dyDescent="0.15">
      <c r="A2695" s="6">
        <v>2439</v>
      </c>
      <c r="B2695" s="6">
        <v>64.715204013089306</v>
      </c>
      <c r="C2695" s="6">
        <v>64.735032586663806</v>
      </c>
      <c r="D2695" s="6">
        <v>1.9828573574500297E-2</v>
      </c>
      <c r="E2695" s="6">
        <v>64.725118299876556</v>
      </c>
      <c r="F2695" s="4">
        <v>1873.4911999999999</v>
      </c>
    </row>
    <row r="2696" spans="1:6" x14ac:dyDescent="0.15">
      <c r="A2696" s="6">
        <v>2440</v>
      </c>
      <c r="B2696" s="6">
        <v>64.735032586663806</v>
      </c>
      <c r="C2696" s="6">
        <v>64.754861160238306</v>
      </c>
      <c r="D2696" s="6">
        <v>1.9828573574500297E-2</v>
      </c>
      <c r="E2696" s="6">
        <v>64.744946873451056</v>
      </c>
      <c r="F2696" s="4">
        <v>1873.4375</v>
      </c>
    </row>
    <row r="2697" spans="1:6" x14ac:dyDescent="0.15">
      <c r="A2697" s="6">
        <v>2441</v>
      </c>
      <c r="B2697" s="6">
        <v>64.754861160238306</v>
      </c>
      <c r="C2697" s="6">
        <v>64.774689733812806</v>
      </c>
      <c r="D2697" s="6">
        <v>1.9828573574500297E-2</v>
      </c>
      <c r="E2697" s="6">
        <v>64.764775447025556</v>
      </c>
      <c r="F2697" s="4">
        <v>1873.3838000000001</v>
      </c>
    </row>
    <row r="2698" spans="1:6" x14ac:dyDescent="0.15">
      <c r="A2698" s="6">
        <v>2442</v>
      </c>
      <c r="B2698" s="6">
        <v>64.774689733812806</v>
      </c>
      <c r="C2698" s="6">
        <v>64.794518307387307</v>
      </c>
      <c r="D2698" s="6">
        <v>1.9828573574500297E-2</v>
      </c>
      <c r="E2698" s="6">
        <v>64.784604020600057</v>
      </c>
      <c r="F2698" s="4">
        <v>1873.3300999999999</v>
      </c>
    </row>
    <row r="2699" spans="1:6" x14ac:dyDescent="0.15">
      <c r="A2699" s="6">
        <v>2443</v>
      </c>
      <c r="B2699" s="6">
        <v>64.794518307387307</v>
      </c>
      <c r="C2699" s="6">
        <v>64.814346880961807</v>
      </c>
      <c r="D2699" s="6">
        <v>1.9828573574500297E-2</v>
      </c>
      <c r="E2699" s="6">
        <v>64.804432594174557</v>
      </c>
      <c r="F2699" s="4">
        <v>1873.2763</v>
      </c>
    </row>
    <row r="2700" spans="1:6" x14ac:dyDescent="0.15">
      <c r="A2700" s="6">
        <v>2444</v>
      </c>
      <c r="B2700" s="6">
        <v>64.814346880961807</v>
      </c>
      <c r="C2700" s="6">
        <v>64.834175454536293</v>
      </c>
      <c r="D2700" s="6">
        <v>1.9828573574486086E-2</v>
      </c>
      <c r="E2700" s="6">
        <v>64.824261167749057</v>
      </c>
      <c r="F2700" s="4">
        <v>1873.2226000000001</v>
      </c>
    </row>
    <row r="2701" spans="1:6" x14ac:dyDescent="0.15">
      <c r="A2701" s="6">
        <v>2445</v>
      </c>
      <c r="B2701" s="6">
        <v>64.834175454536293</v>
      </c>
      <c r="C2701" s="6">
        <v>64.854004028110793</v>
      </c>
      <c r="D2701" s="6">
        <v>1.9828573574500297E-2</v>
      </c>
      <c r="E2701" s="6">
        <v>64.844089741323543</v>
      </c>
      <c r="F2701" s="4">
        <v>1873.1688999999999</v>
      </c>
    </row>
    <row r="2702" spans="1:6" x14ac:dyDescent="0.15">
      <c r="A2702" s="6">
        <v>2446</v>
      </c>
      <c r="B2702" s="6">
        <v>64.854004028110793</v>
      </c>
      <c r="C2702" s="6">
        <v>64.873832601685294</v>
      </c>
      <c r="D2702" s="6">
        <v>1.9828573574500297E-2</v>
      </c>
      <c r="E2702" s="6">
        <v>64.863918314898044</v>
      </c>
      <c r="F2702" s="4">
        <v>1873.1152</v>
      </c>
    </row>
    <row r="2703" spans="1:6" x14ac:dyDescent="0.15">
      <c r="A2703" s="6">
        <v>2447</v>
      </c>
      <c r="B2703" s="6">
        <v>64.873832601685294</v>
      </c>
      <c r="C2703" s="6">
        <v>64.893661175259794</v>
      </c>
      <c r="D2703" s="6">
        <v>1.9828573574500297E-2</v>
      </c>
      <c r="E2703" s="6">
        <v>64.883746888472544</v>
      </c>
      <c r="F2703" s="4">
        <v>1873.0615</v>
      </c>
    </row>
    <row r="2704" spans="1:6" x14ac:dyDescent="0.15">
      <c r="A2704" s="6">
        <v>2448</v>
      </c>
      <c r="B2704" s="6">
        <v>64.893661175259794</v>
      </c>
      <c r="C2704" s="6">
        <v>64.913489748834294</v>
      </c>
      <c r="D2704" s="6">
        <v>1.9828573574500297E-2</v>
      </c>
      <c r="E2704" s="6">
        <v>64.903575462047044</v>
      </c>
      <c r="F2704" s="4">
        <v>1873.0078000000001</v>
      </c>
    </row>
    <row r="2705" spans="1:6" x14ac:dyDescent="0.15">
      <c r="A2705" s="6">
        <v>2449</v>
      </c>
      <c r="B2705" s="6">
        <v>64.913489748834294</v>
      </c>
      <c r="C2705" s="6">
        <v>64.933318322408795</v>
      </c>
      <c r="D2705" s="6">
        <v>1.9828573574500297E-2</v>
      </c>
      <c r="E2705" s="6">
        <v>64.923404035621544</v>
      </c>
      <c r="F2705" s="4">
        <v>1872.9468999999999</v>
      </c>
    </row>
    <row r="2706" spans="1:6" x14ac:dyDescent="0.15">
      <c r="A2706" s="6">
        <v>2450</v>
      </c>
      <c r="B2706" s="6">
        <v>64.933318322408795</v>
      </c>
      <c r="C2706" s="6">
        <v>64.953146895983295</v>
      </c>
      <c r="D2706" s="6">
        <v>1.9828573574500297E-2</v>
      </c>
      <c r="E2706" s="6">
        <v>64.943232609196045</v>
      </c>
      <c r="F2706" s="4">
        <v>1872.8848</v>
      </c>
    </row>
    <row r="2707" spans="1:6" x14ac:dyDescent="0.15">
      <c r="A2707" s="6">
        <v>2451</v>
      </c>
      <c r="B2707" s="6">
        <v>64.953146895983295</v>
      </c>
      <c r="C2707" s="6">
        <v>64.972975469557795</v>
      </c>
      <c r="D2707" s="6">
        <v>1.9828573574500297E-2</v>
      </c>
      <c r="E2707" s="6">
        <v>64.963061182770545</v>
      </c>
      <c r="F2707" s="4">
        <v>1872.8226999999999</v>
      </c>
    </row>
    <row r="2708" spans="1:6" x14ac:dyDescent="0.15">
      <c r="A2708" s="6">
        <v>2452</v>
      </c>
      <c r="B2708" s="6">
        <v>64.972975469557795</v>
      </c>
      <c r="C2708" s="6">
        <v>64.992804043132296</v>
      </c>
      <c r="D2708" s="6">
        <v>1.9828573574500297E-2</v>
      </c>
      <c r="E2708" s="6">
        <v>64.982889756345045</v>
      </c>
      <c r="F2708" s="4">
        <v>1872.7606000000001</v>
      </c>
    </row>
    <row r="2709" spans="1:6" x14ac:dyDescent="0.15">
      <c r="A2709" s="6">
        <v>2453</v>
      </c>
      <c r="B2709" s="6">
        <v>64.992804043132296</v>
      </c>
      <c r="C2709" s="6">
        <v>65.012632616706796</v>
      </c>
      <c r="D2709" s="6">
        <v>1.9828573574500297E-2</v>
      </c>
      <c r="E2709" s="6">
        <v>65.002718329919546</v>
      </c>
      <c r="F2709" s="4">
        <v>1872.6985</v>
      </c>
    </row>
    <row r="2710" spans="1:6" x14ac:dyDescent="0.15">
      <c r="A2710" s="6">
        <v>2454</v>
      </c>
      <c r="B2710" s="6">
        <v>65.012632616706796</v>
      </c>
      <c r="C2710" s="6">
        <v>65.032461190281296</v>
      </c>
      <c r="D2710" s="6">
        <v>1.9828573574500297E-2</v>
      </c>
      <c r="E2710" s="6">
        <v>65.022546903494046</v>
      </c>
      <c r="F2710" s="4">
        <v>1872.6365000000001</v>
      </c>
    </row>
    <row r="2711" spans="1:6" x14ac:dyDescent="0.15">
      <c r="A2711" s="6">
        <v>2455</v>
      </c>
      <c r="B2711" s="6">
        <v>65.032461190281296</v>
      </c>
      <c r="C2711" s="6">
        <v>65.052289763855796</v>
      </c>
      <c r="D2711" s="6">
        <v>1.9828573574500297E-2</v>
      </c>
      <c r="E2711" s="6">
        <v>65.042375477068546</v>
      </c>
      <c r="F2711" s="4">
        <v>1872.5744</v>
      </c>
    </row>
    <row r="2712" spans="1:6" x14ac:dyDescent="0.15">
      <c r="A2712" s="6">
        <v>2456</v>
      </c>
      <c r="B2712" s="6">
        <v>65.052289763855796</v>
      </c>
      <c r="C2712" s="6">
        <v>65.072118337430297</v>
      </c>
      <c r="D2712" s="6">
        <v>1.9828573574500297E-2</v>
      </c>
      <c r="E2712" s="6">
        <v>65.062204050643047</v>
      </c>
      <c r="F2712" s="4">
        <v>1872.5123000000001</v>
      </c>
    </row>
    <row r="2713" spans="1:6" x14ac:dyDescent="0.15">
      <c r="A2713" s="6">
        <v>2457</v>
      </c>
      <c r="B2713" s="6">
        <v>65.072118337430297</v>
      </c>
      <c r="C2713" s="6">
        <v>65.091946911004797</v>
      </c>
      <c r="D2713" s="6">
        <v>1.9828573574500297E-2</v>
      </c>
      <c r="E2713" s="6">
        <v>65.082032624217547</v>
      </c>
      <c r="F2713" s="4">
        <v>1872.4502</v>
      </c>
    </row>
    <row r="2714" spans="1:6" x14ac:dyDescent="0.15">
      <c r="A2714" s="6">
        <v>2458</v>
      </c>
      <c r="B2714" s="6">
        <v>65.091946911004797</v>
      </c>
      <c r="C2714" s="6">
        <v>65.111775484579297</v>
      </c>
      <c r="D2714" s="6">
        <v>1.9828573574500297E-2</v>
      </c>
      <c r="E2714" s="6">
        <v>65.101861197792047</v>
      </c>
      <c r="F2714" s="4">
        <v>1872.3880999999999</v>
      </c>
    </row>
    <row r="2715" spans="1:6" x14ac:dyDescent="0.15">
      <c r="A2715" s="6">
        <v>2459</v>
      </c>
      <c r="B2715" s="6">
        <v>65.111775484579297</v>
      </c>
      <c r="C2715" s="6">
        <v>65.131604058153798</v>
      </c>
      <c r="D2715" s="6">
        <v>1.9828573574500297E-2</v>
      </c>
      <c r="E2715" s="6">
        <v>65.121689771366547</v>
      </c>
      <c r="F2715" s="4">
        <v>1872.326</v>
      </c>
    </row>
    <row r="2716" spans="1:6" x14ac:dyDescent="0.15">
      <c r="A2716" s="6">
        <v>2460</v>
      </c>
      <c r="B2716" s="6">
        <v>65.131604058153798</v>
      </c>
      <c r="C2716" s="6">
        <v>65.151432631728298</v>
      </c>
      <c r="D2716" s="6">
        <v>1.9828573574500297E-2</v>
      </c>
      <c r="E2716" s="6">
        <v>65.141518344941048</v>
      </c>
      <c r="F2716" s="4">
        <v>1872.2639999999999</v>
      </c>
    </row>
    <row r="2717" spans="1:6" x14ac:dyDescent="0.15">
      <c r="A2717" s="6">
        <v>2461</v>
      </c>
      <c r="B2717" s="6">
        <v>65.151432631728298</v>
      </c>
      <c r="C2717" s="6">
        <v>65.171261205302798</v>
      </c>
      <c r="D2717" s="6">
        <v>1.9828573574500297E-2</v>
      </c>
      <c r="E2717" s="6">
        <v>65.161346918515548</v>
      </c>
      <c r="F2717" s="4">
        <v>1872.2019</v>
      </c>
    </row>
    <row r="2718" spans="1:6" x14ac:dyDescent="0.15">
      <c r="A2718" s="6">
        <v>2462</v>
      </c>
      <c r="B2718" s="6">
        <v>65.171261205302798</v>
      </c>
      <c r="C2718" s="6">
        <v>65.191089778877298</v>
      </c>
      <c r="D2718" s="6">
        <v>1.9828573574500297E-2</v>
      </c>
      <c r="E2718" s="6">
        <v>65.181175492090048</v>
      </c>
      <c r="F2718" s="4">
        <v>1872.1397999999999</v>
      </c>
    </row>
    <row r="2719" spans="1:6" x14ac:dyDescent="0.15">
      <c r="A2719" s="6">
        <v>2463</v>
      </c>
      <c r="B2719" s="6">
        <v>65.191089778877298</v>
      </c>
      <c r="C2719" s="6">
        <v>65.210918352451799</v>
      </c>
      <c r="D2719" s="6">
        <v>1.9828573574500297E-2</v>
      </c>
      <c r="E2719" s="6">
        <v>65.201004065664549</v>
      </c>
      <c r="F2719" s="4">
        <v>1872.0777</v>
      </c>
    </row>
    <row r="2720" spans="1:6" x14ac:dyDescent="0.15">
      <c r="A2720" s="6">
        <v>2464</v>
      </c>
      <c r="B2720" s="6">
        <v>65.210918352451799</v>
      </c>
      <c r="C2720" s="6">
        <v>65.230746926026299</v>
      </c>
      <c r="D2720" s="6">
        <v>1.9828573574500297E-2</v>
      </c>
      <c r="E2720" s="6">
        <v>65.220832639239049</v>
      </c>
      <c r="F2720" s="4">
        <v>1872.0155999999999</v>
      </c>
    </row>
    <row r="2721" spans="1:6" x14ac:dyDescent="0.15">
      <c r="A2721" s="6">
        <v>2465</v>
      </c>
      <c r="B2721" s="6">
        <v>65.230746926026299</v>
      </c>
      <c r="C2721" s="6">
        <v>65.250575499600799</v>
      </c>
      <c r="D2721" s="6">
        <v>1.9828573574500297E-2</v>
      </c>
      <c r="E2721" s="6">
        <v>65.240661212813549</v>
      </c>
      <c r="F2721" s="4">
        <v>1871.9349999999999</v>
      </c>
    </row>
    <row r="2722" spans="1:6" x14ac:dyDescent="0.15">
      <c r="A2722" s="6">
        <v>2466</v>
      </c>
      <c r="B2722" s="6">
        <v>65.250575499600799</v>
      </c>
      <c r="C2722" s="6">
        <v>65.2704040731753</v>
      </c>
      <c r="D2722" s="6">
        <v>1.9828573574500297E-2</v>
      </c>
      <c r="E2722" s="6">
        <v>65.26048978638805</v>
      </c>
      <c r="F2722" s="4">
        <v>1871.8481999999999</v>
      </c>
    </row>
    <row r="2723" spans="1:6" x14ac:dyDescent="0.15">
      <c r="A2723" s="6">
        <v>2467</v>
      </c>
      <c r="B2723" s="6">
        <v>65.2704040731753</v>
      </c>
      <c r="C2723" s="6">
        <v>65.2902326467498</v>
      </c>
      <c r="D2723" s="6">
        <v>1.9828573574500297E-2</v>
      </c>
      <c r="E2723" s="6">
        <v>65.28031835996255</v>
      </c>
      <c r="F2723" s="4">
        <v>1871.7612999999999</v>
      </c>
    </row>
    <row r="2724" spans="1:6" x14ac:dyDescent="0.15">
      <c r="A2724" s="6">
        <v>2468</v>
      </c>
      <c r="B2724" s="6">
        <v>65.2902326467498</v>
      </c>
      <c r="C2724" s="6">
        <v>65.3100612203243</v>
      </c>
      <c r="D2724" s="6">
        <v>1.9828573574500297E-2</v>
      </c>
      <c r="E2724" s="6">
        <v>65.30014693353705</v>
      </c>
      <c r="F2724" s="4">
        <v>1871.6745000000001</v>
      </c>
    </row>
    <row r="2725" spans="1:6" x14ac:dyDescent="0.15">
      <c r="A2725" s="6">
        <v>2469</v>
      </c>
      <c r="B2725" s="6">
        <v>65.3100612203243</v>
      </c>
      <c r="C2725" s="6">
        <v>65.329889793898801</v>
      </c>
      <c r="D2725" s="6">
        <v>1.9828573574500297E-2</v>
      </c>
      <c r="E2725" s="6">
        <v>65.31997550711155</v>
      </c>
      <c r="F2725" s="4">
        <v>1871.5877</v>
      </c>
    </row>
    <row r="2726" spans="1:6" x14ac:dyDescent="0.15">
      <c r="A2726" s="6">
        <v>2470</v>
      </c>
      <c r="B2726" s="6">
        <v>65.329889793898801</v>
      </c>
      <c r="C2726" s="6">
        <v>65.349718367473301</v>
      </c>
      <c r="D2726" s="6">
        <v>1.9828573574500297E-2</v>
      </c>
      <c r="E2726" s="6">
        <v>65.339804080686051</v>
      </c>
      <c r="F2726" s="4">
        <v>1871.5008</v>
      </c>
    </row>
    <row r="2727" spans="1:6" x14ac:dyDescent="0.15">
      <c r="A2727" s="6">
        <v>2471</v>
      </c>
      <c r="B2727" s="6">
        <v>65.349718367473301</v>
      </c>
      <c r="C2727" s="6">
        <v>65.369546941047801</v>
      </c>
      <c r="D2727" s="6">
        <v>1.9828573574500297E-2</v>
      </c>
      <c r="E2727" s="6">
        <v>65.359632654260551</v>
      </c>
      <c r="F2727" s="4">
        <v>1871.414</v>
      </c>
    </row>
    <row r="2728" spans="1:6" x14ac:dyDescent="0.15">
      <c r="A2728" s="6">
        <v>2472</v>
      </c>
      <c r="B2728" s="6">
        <v>65.369546941047801</v>
      </c>
      <c r="C2728" s="6">
        <v>65.389375514622301</v>
      </c>
      <c r="D2728" s="6">
        <v>1.9828573574500297E-2</v>
      </c>
      <c r="E2728" s="6">
        <v>65.379461227835051</v>
      </c>
      <c r="F2728" s="4">
        <v>1871.3271999999999</v>
      </c>
    </row>
    <row r="2729" spans="1:6" x14ac:dyDescent="0.15">
      <c r="A2729" s="6">
        <v>2473</v>
      </c>
      <c r="B2729" s="6">
        <v>65.389375514622301</v>
      </c>
      <c r="C2729" s="6">
        <v>65.409204088196802</v>
      </c>
      <c r="D2729" s="6">
        <v>1.9828573574500297E-2</v>
      </c>
      <c r="E2729" s="6">
        <v>65.399289801409552</v>
      </c>
      <c r="F2729" s="4">
        <v>1871.2403999999999</v>
      </c>
    </row>
    <row r="2730" spans="1:6" x14ac:dyDescent="0.15">
      <c r="A2730" s="6">
        <v>2474</v>
      </c>
      <c r="B2730" s="6">
        <v>65.409204088196802</v>
      </c>
      <c r="C2730" s="6">
        <v>65.429032661771302</v>
      </c>
      <c r="D2730" s="6">
        <v>1.9828573574500297E-2</v>
      </c>
      <c r="E2730" s="6">
        <v>65.419118374984052</v>
      </c>
      <c r="F2730" s="4">
        <v>1871.1534999999999</v>
      </c>
    </row>
    <row r="2731" spans="1:6" x14ac:dyDescent="0.15">
      <c r="A2731" s="6">
        <v>2475</v>
      </c>
      <c r="B2731" s="6">
        <v>65.429032661771302</v>
      </c>
      <c r="C2731" s="6">
        <v>65.448861235345802</v>
      </c>
      <c r="D2731" s="6">
        <v>1.9828573574500297E-2</v>
      </c>
      <c r="E2731" s="6">
        <v>65.438946948558552</v>
      </c>
      <c r="F2731" s="4">
        <v>1871.0667000000001</v>
      </c>
    </row>
    <row r="2732" spans="1:6" x14ac:dyDescent="0.15">
      <c r="A2732" s="6">
        <v>2476</v>
      </c>
      <c r="B2732" s="6">
        <v>65.448861235345802</v>
      </c>
      <c r="C2732" s="6">
        <v>65.468689808920303</v>
      </c>
      <c r="D2732" s="6">
        <v>1.9828573574500297E-2</v>
      </c>
      <c r="E2732" s="6">
        <v>65.458775522133053</v>
      </c>
      <c r="F2732" s="4">
        <v>1870.9824000000001</v>
      </c>
    </row>
    <row r="2733" spans="1:6" x14ac:dyDescent="0.15">
      <c r="A2733" s="6">
        <v>10391</v>
      </c>
      <c r="B2733" s="6">
        <v>65.499499999999998</v>
      </c>
      <c r="C2733" s="6">
        <v>65.521007220008102</v>
      </c>
      <c r="D2733" s="6">
        <v>2.15072200081039E-2</v>
      </c>
      <c r="E2733" s="6">
        <v>65.510253610004042</v>
      </c>
      <c r="F2733" s="4">
        <v>1870.7859000000001</v>
      </c>
    </row>
    <row r="2734" spans="1:6" x14ac:dyDescent="0.15">
      <c r="A2734" s="6">
        <v>10392</v>
      </c>
      <c r="B2734" s="6">
        <v>65.521007220008102</v>
      </c>
      <c r="C2734" s="6">
        <v>65.542514440016205</v>
      </c>
      <c r="D2734" s="6">
        <v>2.15072200081039E-2</v>
      </c>
      <c r="E2734" s="6">
        <v>65.531760830012161</v>
      </c>
      <c r="F2734" s="4">
        <v>1870.7038</v>
      </c>
    </row>
    <row r="2735" spans="1:6" x14ac:dyDescent="0.15">
      <c r="A2735" s="6">
        <v>10393</v>
      </c>
      <c r="B2735" s="6">
        <v>65.542514440016205</v>
      </c>
      <c r="C2735" s="6">
        <v>65.564021660024295</v>
      </c>
      <c r="D2735" s="6">
        <v>2.1507220008089689E-2</v>
      </c>
      <c r="E2735" s="6">
        <v>65.55326805002025</v>
      </c>
      <c r="F2735" s="4">
        <v>1870.6216999999999</v>
      </c>
    </row>
    <row r="2736" spans="1:6" x14ac:dyDescent="0.15">
      <c r="A2736" s="6">
        <v>10394</v>
      </c>
      <c r="B2736" s="6">
        <v>65.564021660024295</v>
      </c>
      <c r="C2736" s="6">
        <v>65.585528880032399</v>
      </c>
      <c r="D2736" s="6">
        <v>2.15072200081039E-2</v>
      </c>
      <c r="E2736" s="6">
        <v>65.57477527002834</v>
      </c>
      <c r="F2736" s="4">
        <v>1870.5396000000001</v>
      </c>
    </row>
    <row r="2737" spans="1:6" x14ac:dyDescent="0.15">
      <c r="A2737" s="6">
        <v>10395</v>
      </c>
      <c r="B2737" s="6">
        <v>65.585528880032399</v>
      </c>
      <c r="C2737" s="6">
        <v>65.607036100040503</v>
      </c>
      <c r="D2737" s="6">
        <v>2.15072200081039E-2</v>
      </c>
      <c r="E2737" s="6">
        <v>65.596282490036458</v>
      </c>
      <c r="F2737" s="4">
        <v>1870.4575</v>
      </c>
    </row>
    <row r="2738" spans="1:6" x14ac:dyDescent="0.15">
      <c r="A2738" s="6">
        <v>10396</v>
      </c>
      <c r="B2738" s="6">
        <v>65.607036100040503</v>
      </c>
      <c r="C2738" s="6">
        <v>65.628543320048607</v>
      </c>
      <c r="D2738" s="6">
        <v>2.15072200081039E-2</v>
      </c>
      <c r="E2738" s="6">
        <v>65.617789710044548</v>
      </c>
      <c r="F2738" s="4">
        <v>1870.3753999999999</v>
      </c>
    </row>
    <row r="2739" spans="1:6" x14ac:dyDescent="0.15">
      <c r="A2739" s="6">
        <v>10397</v>
      </c>
      <c r="B2739" s="6">
        <v>65.628543320048607</v>
      </c>
      <c r="C2739" s="6">
        <v>65.650050540056696</v>
      </c>
      <c r="D2739" s="6">
        <v>2.1507220008089689E-2</v>
      </c>
      <c r="E2739" s="6">
        <v>65.639296930052652</v>
      </c>
      <c r="F2739" s="4">
        <v>1870.2933</v>
      </c>
    </row>
    <row r="2740" spans="1:6" x14ac:dyDescent="0.15">
      <c r="A2740" s="6">
        <v>10398</v>
      </c>
      <c r="B2740" s="6">
        <v>65.650050540056696</v>
      </c>
      <c r="C2740" s="6">
        <v>65.6715577600648</v>
      </c>
      <c r="D2740" s="6">
        <v>2.15072200081039E-2</v>
      </c>
      <c r="E2740" s="6">
        <v>65.660804150060756</v>
      </c>
      <c r="F2740" s="4">
        <v>1870.2112</v>
      </c>
    </row>
    <row r="2741" spans="1:6" x14ac:dyDescent="0.15">
      <c r="A2741" s="6">
        <v>10399</v>
      </c>
      <c r="B2741" s="6">
        <v>65.6715577600648</v>
      </c>
      <c r="C2741" s="6">
        <v>65.693064980072904</v>
      </c>
      <c r="D2741" s="6">
        <v>2.15072200081039E-2</v>
      </c>
      <c r="E2741" s="6">
        <v>65.682311370068845</v>
      </c>
      <c r="F2741" s="4">
        <v>1870.1291000000001</v>
      </c>
    </row>
    <row r="2742" spans="1:6" x14ac:dyDescent="0.15">
      <c r="A2742" s="6">
        <v>10400</v>
      </c>
      <c r="B2742" s="6">
        <v>65.693064980072904</v>
      </c>
      <c r="C2742" s="6">
        <v>65.714572200080994</v>
      </c>
      <c r="D2742" s="6">
        <v>2.1507220008089689E-2</v>
      </c>
      <c r="E2742" s="6">
        <v>65.703818590076949</v>
      </c>
      <c r="F2742" s="4">
        <v>1870.047</v>
      </c>
    </row>
    <row r="2743" spans="1:6" x14ac:dyDescent="0.15">
      <c r="A2743" s="6">
        <v>10401</v>
      </c>
      <c r="B2743" s="6">
        <v>65.714572200080994</v>
      </c>
      <c r="C2743" s="6">
        <v>65.736079420089098</v>
      </c>
      <c r="D2743" s="6">
        <v>2.15072200081039E-2</v>
      </c>
      <c r="E2743" s="6">
        <v>65.725325810085053</v>
      </c>
      <c r="F2743" s="4">
        <v>1869.9571000000001</v>
      </c>
    </row>
    <row r="2744" spans="1:6" x14ac:dyDescent="0.15">
      <c r="A2744" s="6">
        <v>10402</v>
      </c>
      <c r="B2744" s="6">
        <v>65.736079420089098</v>
      </c>
      <c r="C2744" s="6">
        <v>65.757586640097202</v>
      </c>
      <c r="D2744" s="6">
        <v>2.15072200081039E-2</v>
      </c>
      <c r="E2744" s="6">
        <v>65.746833030093143</v>
      </c>
      <c r="F2744" s="4">
        <v>1869.8568</v>
      </c>
    </row>
    <row r="2745" spans="1:6" x14ac:dyDescent="0.15">
      <c r="A2745" s="6">
        <v>10403</v>
      </c>
      <c r="B2745" s="6">
        <v>65.757586640097202</v>
      </c>
      <c r="C2745" s="6">
        <v>65.779093860105306</v>
      </c>
      <c r="D2745" s="6">
        <v>2.15072200081039E-2</v>
      </c>
      <c r="E2745" s="6">
        <v>65.768340250101261</v>
      </c>
      <c r="F2745" s="4">
        <v>1869.7564</v>
      </c>
    </row>
    <row r="2746" spans="1:6" x14ac:dyDescent="0.15">
      <c r="A2746" s="6">
        <v>10404</v>
      </c>
      <c r="B2746" s="6">
        <v>65.779093860105306</v>
      </c>
      <c r="C2746" s="6">
        <v>65.800601080113395</v>
      </c>
      <c r="D2746" s="6">
        <v>2.1507220008089689E-2</v>
      </c>
      <c r="E2746" s="6">
        <v>65.789847470109351</v>
      </c>
      <c r="F2746" s="4">
        <v>1869.6560999999999</v>
      </c>
    </row>
    <row r="2747" spans="1:6" x14ac:dyDescent="0.15">
      <c r="A2747" s="6">
        <v>10405</v>
      </c>
      <c r="B2747" s="6">
        <v>65.800601080113395</v>
      </c>
      <c r="C2747" s="6">
        <v>65.822108300121499</v>
      </c>
      <c r="D2747" s="6">
        <v>2.15072200081039E-2</v>
      </c>
      <c r="E2747" s="6">
        <v>65.81135469011744</v>
      </c>
      <c r="F2747" s="4">
        <v>1869.5556999999999</v>
      </c>
    </row>
    <row r="2748" spans="1:6" x14ac:dyDescent="0.15">
      <c r="A2748" s="6">
        <v>10406</v>
      </c>
      <c r="B2748" s="6">
        <v>65.822108300121499</v>
      </c>
      <c r="C2748" s="6">
        <v>65.843615520129603</v>
      </c>
      <c r="D2748" s="6">
        <v>2.15072200081039E-2</v>
      </c>
      <c r="E2748" s="6">
        <v>65.832861910125558</v>
      </c>
      <c r="F2748" s="4">
        <v>1869.4554000000001</v>
      </c>
    </row>
    <row r="2749" spans="1:6" x14ac:dyDescent="0.15">
      <c r="A2749" s="6">
        <v>10407</v>
      </c>
      <c r="B2749" s="6">
        <v>65.843615520129603</v>
      </c>
      <c r="C2749" s="6">
        <v>65.865122740137707</v>
      </c>
      <c r="D2749" s="6">
        <v>2.15072200081039E-2</v>
      </c>
      <c r="E2749" s="6">
        <v>65.854369130133648</v>
      </c>
      <c r="F2749" s="4">
        <v>1869.3551</v>
      </c>
    </row>
    <row r="2750" spans="1:6" x14ac:dyDescent="0.15">
      <c r="A2750" s="6">
        <v>10408</v>
      </c>
      <c r="B2750" s="6">
        <v>65.865122740137707</v>
      </c>
      <c r="C2750" s="6">
        <v>65.886629960145797</v>
      </c>
      <c r="D2750" s="6">
        <v>2.1507220008089689E-2</v>
      </c>
      <c r="E2750" s="6">
        <v>65.875876350141752</v>
      </c>
      <c r="F2750" s="4">
        <v>1869.2547</v>
      </c>
    </row>
    <row r="2751" spans="1:6" x14ac:dyDescent="0.15">
      <c r="A2751" s="6">
        <v>10409</v>
      </c>
      <c r="B2751" s="6">
        <v>65.886629960145797</v>
      </c>
      <c r="C2751" s="6">
        <v>65.908137180153901</v>
      </c>
      <c r="D2751" s="6">
        <v>2.15072200081039E-2</v>
      </c>
      <c r="E2751" s="6">
        <v>65.897383570149856</v>
      </c>
      <c r="F2751" s="4">
        <v>1869.1543999999999</v>
      </c>
    </row>
    <row r="2752" spans="1:6" x14ac:dyDescent="0.15">
      <c r="A2752" s="6">
        <v>10410</v>
      </c>
      <c r="B2752" s="6">
        <v>65.908137180153901</v>
      </c>
      <c r="C2752" s="6">
        <v>65.929644400162005</v>
      </c>
      <c r="D2752" s="6">
        <v>2.15072200081039E-2</v>
      </c>
      <c r="E2752" s="6">
        <v>65.918890790157946</v>
      </c>
      <c r="F2752" s="4">
        <v>1869.0540000000001</v>
      </c>
    </row>
    <row r="2753" spans="1:6" x14ac:dyDescent="0.15">
      <c r="A2753" s="6">
        <v>10411</v>
      </c>
      <c r="B2753" s="6">
        <v>65.929644400162005</v>
      </c>
      <c r="C2753" s="6">
        <v>65.951151620170094</v>
      </c>
      <c r="D2753" s="6">
        <v>2.1507220008089689E-2</v>
      </c>
      <c r="E2753" s="6">
        <v>65.940398010166049</v>
      </c>
      <c r="F2753" s="4">
        <v>1868.9603</v>
      </c>
    </row>
    <row r="2754" spans="1:6" x14ac:dyDescent="0.15">
      <c r="A2754" s="6">
        <v>10412</v>
      </c>
      <c r="B2754" s="6">
        <v>65.951151620170094</v>
      </c>
      <c r="C2754" s="6">
        <v>65.972658840178198</v>
      </c>
      <c r="D2754" s="6">
        <v>2.15072200081039E-2</v>
      </c>
      <c r="E2754" s="6">
        <v>65.961905230174153</v>
      </c>
      <c r="F2754" s="4">
        <v>1868.8742999999999</v>
      </c>
    </row>
    <row r="2755" spans="1:6" x14ac:dyDescent="0.15">
      <c r="A2755" s="6">
        <v>10413</v>
      </c>
      <c r="B2755" s="6">
        <v>65.972658840178198</v>
      </c>
      <c r="C2755" s="6">
        <v>65.994166060186302</v>
      </c>
      <c r="D2755" s="6">
        <v>2.15072200081039E-2</v>
      </c>
      <c r="E2755" s="6">
        <v>65.983412450182243</v>
      </c>
      <c r="F2755" s="4">
        <v>1868.7882999999999</v>
      </c>
    </row>
    <row r="2756" spans="1:6" x14ac:dyDescent="0.15">
      <c r="A2756" s="6">
        <v>10414</v>
      </c>
      <c r="B2756" s="6">
        <v>65.994166060186302</v>
      </c>
      <c r="C2756" s="6">
        <v>66.015673280194406</v>
      </c>
      <c r="D2756" s="6">
        <v>2.15072200081039E-2</v>
      </c>
      <c r="E2756" s="6">
        <v>66.004919670190361</v>
      </c>
      <c r="F2756" s="4">
        <v>1868.7022999999999</v>
      </c>
    </row>
    <row r="2757" spans="1:6" x14ac:dyDescent="0.15">
      <c r="A2757" s="6">
        <v>10415</v>
      </c>
      <c r="B2757" s="6">
        <v>66.015673280194406</v>
      </c>
      <c r="C2757" s="6">
        <v>66.037180500202496</v>
      </c>
      <c r="D2757" s="6">
        <v>2.1507220008089689E-2</v>
      </c>
      <c r="E2757" s="6">
        <v>66.026426890198451</v>
      </c>
      <c r="F2757" s="4">
        <v>1868.6162999999999</v>
      </c>
    </row>
    <row r="2758" spans="1:6" x14ac:dyDescent="0.15">
      <c r="A2758" s="6">
        <v>10416</v>
      </c>
      <c r="B2758" s="6">
        <v>66.037180500202496</v>
      </c>
      <c r="C2758" s="6">
        <v>66.0586877202106</v>
      </c>
      <c r="D2758" s="6">
        <v>2.15072200081039E-2</v>
      </c>
      <c r="E2758" s="6">
        <v>66.04793411020654</v>
      </c>
      <c r="F2758" s="4">
        <v>1868.5301999999999</v>
      </c>
    </row>
    <row r="2759" spans="1:6" x14ac:dyDescent="0.15">
      <c r="A2759" s="6">
        <v>10417</v>
      </c>
      <c r="B2759" s="6">
        <v>66.0586877202106</v>
      </c>
      <c r="C2759" s="6">
        <v>66.080194940218703</v>
      </c>
      <c r="D2759" s="6">
        <v>2.15072200081039E-2</v>
      </c>
      <c r="E2759" s="6">
        <v>66.069441330214659</v>
      </c>
      <c r="F2759" s="4">
        <v>1868.4441999999999</v>
      </c>
    </row>
    <row r="2760" spans="1:6" x14ac:dyDescent="0.15">
      <c r="A2760" s="6">
        <v>10418</v>
      </c>
      <c r="B2760" s="6">
        <v>66.080194940218703</v>
      </c>
      <c r="C2760" s="6">
        <v>66.101702160226793</v>
      </c>
      <c r="D2760" s="6">
        <v>2.1507220008089689E-2</v>
      </c>
      <c r="E2760" s="6">
        <v>66.090948550222748</v>
      </c>
      <c r="F2760" s="4">
        <v>1868.3581999999999</v>
      </c>
    </row>
    <row r="2761" spans="1:6" x14ac:dyDescent="0.15">
      <c r="A2761" s="6">
        <v>10419</v>
      </c>
      <c r="B2761" s="6">
        <v>66.101702160226793</v>
      </c>
      <c r="C2761" s="6">
        <v>66.123209380234897</v>
      </c>
      <c r="D2761" s="6">
        <v>2.15072200081039E-2</v>
      </c>
      <c r="E2761" s="6">
        <v>66.112455770230838</v>
      </c>
      <c r="F2761" s="4">
        <v>1868.2722000000001</v>
      </c>
    </row>
    <row r="2762" spans="1:6" x14ac:dyDescent="0.15">
      <c r="A2762" s="6">
        <v>10420</v>
      </c>
      <c r="B2762" s="6">
        <v>66.197022606383001</v>
      </c>
      <c r="C2762" s="6">
        <v>66.216829330236806</v>
      </c>
      <c r="D2762" s="6">
        <v>1.9806723853804442E-2</v>
      </c>
      <c r="E2762" s="6">
        <v>66.206925968309903</v>
      </c>
      <c r="F2762" s="4">
        <v>1867.9260999999999</v>
      </c>
    </row>
    <row r="2763" spans="1:6" x14ac:dyDescent="0.15">
      <c r="A2763" s="6">
        <v>10421</v>
      </c>
      <c r="B2763" s="6">
        <v>66.216829330236806</v>
      </c>
      <c r="C2763" s="6">
        <v>66.236636054090596</v>
      </c>
      <c r="D2763" s="6">
        <v>1.9806723853790231E-2</v>
      </c>
      <c r="E2763" s="6">
        <v>66.226732692163694</v>
      </c>
      <c r="F2763" s="4">
        <v>1867.8706</v>
      </c>
    </row>
    <row r="2764" spans="1:6" x14ac:dyDescent="0.15">
      <c r="A2764" s="6">
        <v>10422</v>
      </c>
      <c r="B2764" s="6">
        <v>66.236636054090596</v>
      </c>
      <c r="C2764" s="6">
        <v>66.2564427779444</v>
      </c>
      <c r="D2764" s="6">
        <v>1.9806723853804442E-2</v>
      </c>
      <c r="E2764" s="6">
        <v>66.246539416017498</v>
      </c>
      <c r="F2764" s="4">
        <v>1867.8152</v>
      </c>
    </row>
    <row r="2765" spans="1:6" x14ac:dyDescent="0.15">
      <c r="A2765" s="6">
        <v>10423</v>
      </c>
      <c r="B2765" s="6">
        <v>66.2564427779444</v>
      </c>
      <c r="C2765" s="6">
        <v>66.276249501798205</v>
      </c>
      <c r="D2765" s="6">
        <v>1.9806723853804442E-2</v>
      </c>
      <c r="E2765" s="6">
        <v>66.266346139871303</v>
      </c>
      <c r="F2765" s="4">
        <v>1867.7597000000001</v>
      </c>
    </row>
    <row r="2766" spans="1:6" x14ac:dyDescent="0.15">
      <c r="A2766" s="6">
        <v>10424</v>
      </c>
      <c r="B2766" s="6">
        <v>66.276249501798205</v>
      </c>
      <c r="C2766" s="6">
        <v>66.296056225651995</v>
      </c>
      <c r="D2766" s="6">
        <v>1.9806723853790231E-2</v>
      </c>
      <c r="E2766" s="6">
        <v>66.286152863725107</v>
      </c>
      <c r="F2766" s="4">
        <v>1867.7043000000001</v>
      </c>
    </row>
    <row r="2767" spans="1:6" x14ac:dyDescent="0.15">
      <c r="A2767" s="6">
        <v>10425</v>
      </c>
      <c r="B2767" s="6">
        <v>66.296056225651995</v>
      </c>
      <c r="C2767" s="6">
        <v>66.315862949505799</v>
      </c>
      <c r="D2767" s="6">
        <v>1.9806723853804442E-2</v>
      </c>
      <c r="E2767" s="6">
        <v>66.305959587578897</v>
      </c>
      <c r="F2767" s="4">
        <v>1867.6488999999999</v>
      </c>
    </row>
    <row r="2768" spans="1:6" x14ac:dyDescent="0.15">
      <c r="A2768" s="6">
        <v>10426</v>
      </c>
      <c r="B2768" s="6">
        <v>66.315862949505799</v>
      </c>
      <c r="C2768" s="6">
        <v>66.335669673359604</v>
      </c>
      <c r="D2768" s="6">
        <v>1.9806723853804442E-2</v>
      </c>
      <c r="E2768" s="6">
        <v>66.325766311432702</v>
      </c>
      <c r="F2768" s="4">
        <v>1867.5934</v>
      </c>
    </row>
    <row r="2769" spans="1:6" x14ac:dyDescent="0.15">
      <c r="A2769" s="6">
        <v>10427</v>
      </c>
      <c r="B2769" s="6">
        <v>66.335669673359604</v>
      </c>
      <c r="C2769" s="6">
        <v>66.355476397213394</v>
      </c>
      <c r="D2769" s="6">
        <v>1.9806723853790231E-2</v>
      </c>
      <c r="E2769" s="6">
        <v>66.345573035286492</v>
      </c>
      <c r="F2769" s="4">
        <v>1867.538</v>
      </c>
    </row>
    <row r="2770" spans="1:6" x14ac:dyDescent="0.15">
      <c r="A2770" s="6">
        <v>10428</v>
      </c>
      <c r="B2770" s="6">
        <v>66.355476397213394</v>
      </c>
      <c r="C2770" s="6">
        <v>66.375283121067199</v>
      </c>
      <c r="D2770" s="6">
        <v>1.9806723853804442E-2</v>
      </c>
      <c r="E2770" s="6">
        <v>66.365379759140296</v>
      </c>
      <c r="F2770" s="4">
        <v>1867.4825000000001</v>
      </c>
    </row>
    <row r="2771" spans="1:6" x14ac:dyDescent="0.15">
      <c r="A2771" s="6">
        <v>10429</v>
      </c>
      <c r="B2771" s="6">
        <v>66.375283121067199</v>
      </c>
      <c r="C2771" s="6">
        <v>66.395089844921003</v>
      </c>
      <c r="D2771" s="6">
        <v>1.9806723853804442E-2</v>
      </c>
      <c r="E2771" s="6">
        <v>66.385186482994101</v>
      </c>
      <c r="F2771" s="4">
        <v>1867.4271000000001</v>
      </c>
    </row>
    <row r="2772" spans="1:6" x14ac:dyDescent="0.15">
      <c r="A2772" s="6">
        <v>10430</v>
      </c>
      <c r="B2772" s="6">
        <v>66.395089844921003</v>
      </c>
      <c r="C2772" s="6">
        <v>66.414896568774793</v>
      </c>
      <c r="D2772" s="6">
        <v>1.9806723853790231E-2</v>
      </c>
      <c r="E2772" s="6">
        <v>66.404993206847905</v>
      </c>
      <c r="F2772" s="4">
        <v>1867.3715999999999</v>
      </c>
    </row>
    <row r="2773" spans="1:6" x14ac:dyDescent="0.15">
      <c r="A2773" s="6">
        <v>10431</v>
      </c>
      <c r="B2773" s="6">
        <v>66.414896568774793</v>
      </c>
      <c r="C2773" s="6">
        <v>66.434703292628598</v>
      </c>
      <c r="D2773" s="6">
        <v>1.9806723853804442E-2</v>
      </c>
      <c r="E2773" s="6">
        <v>66.424799930701695</v>
      </c>
      <c r="F2773" s="4">
        <v>1867.3162</v>
      </c>
    </row>
    <row r="2774" spans="1:6" x14ac:dyDescent="0.15">
      <c r="A2774" s="6">
        <v>10432</v>
      </c>
      <c r="B2774" s="6">
        <v>66.434703292628598</v>
      </c>
      <c r="C2774" s="6">
        <v>66.454510016482402</v>
      </c>
      <c r="D2774" s="6">
        <v>1.9806723853804442E-2</v>
      </c>
      <c r="E2774" s="6">
        <v>66.4446066545555</v>
      </c>
      <c r="F2774" s="4">
        <v>1867.2607</v>
      </c>
    </row>
    <row r="2775" spans="1:6" x14ac:dyDescent="0.15">
      <c r="A2775" s="6">
        <v>10433</v>
      </c>
      <c r="B2775" s="6">
        <v>66.454510016482402</v>
      </c>
      <c r="C2775" s="6">
        <v>66.474316740336207</v>
      </c>
      <c r="D2775" s="6">
        <v>1.9806723853804442E-2</v>
      </c>
      <c r="E2775" s="6">
        <v>66.464413378409304</v>
      </c>
      <c r="F2775" s="4">
        <v>1867.2053000000001</v>
      </c>
    </row>
    <row r="2776" spans="1:6" x14ac:dyDescent="0.15">
      <c r="A2776" s="6">
        <v>10434</v>
      </c>
      <c r="B2776" s="6">
        <v>66.474316740336207</v>
      </c>
      <c r="C2776" s="6">
        <v>66.494123464189997</v>
      </c>
      <c r="D2776" s="6">
        <v>1.9806723853790231E-2</v>
      </c>
      <c r="E2776" s="6">
        <v>66.484220102263095</v>
      </c>
      <c r="F2776" s="4">
        <v>1867.1497999999999</v>
      </c>
    </row>
    <row r="2777" spans="1:6" x14ac:dyDescent="0.15">
      <c r="A2777" s="6">
        <v>10435</v>
      </c>
      <c r="B2777" s="6">
        <v>66.494123464189997</v>
      </c>
      <c r="C2777" s="6">
        <v>66.513930188043801</v>
      </c>
      <c r="D2777" s="6">
        <v>1.9806723853804442E-2</v>
      </c>
      <c r="E2777" s="6">
        <v>66.504026826116899</v>
      </c>
      <c r="F2777" s="4">
        <v>1867.0944</v>
      </c>
    </row>
    <row r="2778" spans="1:6" x14ac:dyDescent="0.15">
      <c r="A2778" s="6">
        <v>10436</v>
      </c>
      <c r="B2778" s="6">
        <v>66.513930188043801</v>
      </c>
      <c r="C2778" s="6">
        <v>66.533736911897606</v>
      </c>
      <c r="D2778" s="6">
        <v>1.9806723853804442E-2</v>
      </c>
      <c r="E2778" s="6">
        <v>66.523833549970703</v>
      </c>
      <c r="F2778" s="4">
        <v>1867.0389</v>
      </c>
    </row>
    <row r="2779" spans="1:6" x14ac:dyDescent="0.15">
      <c r="A2779" s="6">
        <v>10437</v>
      </c>
      <c r="B2779" s="6">
        <v>66.533736911897606</v>
      </c>
      <c r="C2779" s="6">
        <v>66.553543635751396</v>
      </c>
      <c r="D2779" s="6">
        <v>1.9806723853790231E-2</v>
      </c>
      <c r="E2779" s="6">
        <v>66.543640273824508</v>
      </c>
      <c r="F2779" s="4">
        <v>1866.9793999999999</v>
      </c>
    </row>
    <row r="2780" spans="1:6" x14ac:dyDescent="0.15">
      <c r="A2780" s="6">
        <v>10438</v>
      </c>
      <c r="B2780" s="6">
        <v>66.553543635751396</v>
      </c>
      <c r="C2780" s="6">
        <v>66.5733503596052</v>
      </c>
      <c r="D2780" s="6">
        <v>1.9806723853804442E-2</v>
      </c>
      <c r="E2780" s="6">
        <v>66.563446997678298</v>
      </c>
      <c r="F2780" s="4">
        <v>1866.9101000000001</v>
      </c>
    </row>
    <row r="2781" spans="1:6" x14ac:dyDescent="0.15">
      <c r="A2781" s="6">
        <v>10439</v>
      </c>
      <c r="B2781" s="6">
        <v>66.5733503596052</v>
      </c>
      <c r="C2781" s="6">
        <v>66.593157083459005</v>
      </c>
      <c r="D2781" s="6">
        <v>1.9806723853804442E-2</v>
      </c>
      <c r="E2781" s="6">
        <v>66.583253721532103</v>
      </c>
      <c r="F2781" s="4">
        <v>1866.8407</v>
      </c>
    </row>
    <row r="2782" spans="1:6" x14ac:dyDescent="0.15">
      <c r="A2782" s="6">
        <v>10440</v>
      </c>
      <c r="B2782" s="6">
        <v>66.593157083459005</v>
      </c>
      <c r="C2782" s="6">
        <v>66.612963807312795</v>
      </c>
      <c r="D2782" s="6">
        <v>1.9806723853790231E-2</v>
      </c>
      <c r="E2782" s="6">
        <v>66.603060445385893</v>
      </c>
      <c r="F2782" s="4">
        <v>1866.7714000000001</v>
      </c>
    </row>
    <row r="2783" spans="1:6" x14ac:dyDescent="0.15">
      <c r="A2783" s="6">
        <v>10441</v>
      </c>
      <c r="B2783" s="6">
        <v>66.612963807312795</v>
      </c>
      <c r="C2783" s="6">
        <v>66.632770531166599</v>
      </c>
      <c r="D2783" s="6">
        <v>1.9806723853804442E-2</v>
      </c>
      <c r="E2783" s="6">
        <v>66.622867169239697</v>
      </c>
      <c r="F2783" s="4">
        <v>1866.7021</v>
      </c>
    </row>
    <row r="2784" spans="1:6" x14ac:dyDescent="0.15">
      <c r="A2784" s="6">
        <v>10442</v>
      </c>
      <c r="B2784" s="6">
        <v>66.632770531166599</v>
      </c>
      <c r="C2784" s="6">
        <v>66.652577255020404</v>
      </c>
      <c r="D2784" s="6">
        <v>1.9806723853804442E-2</v>
      </c>
      <c r="E2784" s="6">
        <v>66.642673893093502</v>
      </c>
      <c r="F2784" s="4">
        <v>1866.6328000000001</v>
      </c>
    </row>
    <row r="2785" spans="1:6" x14ac:dyDescent="0.15">
      <c r="A2785" s="6">
        <v>10443</v>
      </c>
      <c r="B2785" s="6">
        <v>66.652577255020404</v>
      </c>
      <c r="C2785" s="6">
        <v>66.672383978874194</v>
      </c>
      <c r="D2785" s="6">
        <v>1.9806723853790231E-2</v>
      </c>
      <c r="E2785" s="6">
        <v>66.662480616947306</v>
      </c>
      <c r="F2785" s="4">
        <v>1866.5635</v>
      </c>
    </row>
    <row r="2786" spans="1:6" x14ac:dyDescent="0.15">
      <c r="A2786" s="6">
        <v>10444</v>
      </c>
      <c r="B2786" s="6">
        <v>66.672383978874194</v>
      </c>
      <c r="C2786" s="6">
        <v>66.692190702727999</v>
      </c>
      <c r="D2786" s="6">
        <v>1.9806723853804442E-2</v>
      </c>
      <c r="E2786" s="6">
        <v>66.682287340801096</v>
      </c>
      <c r="F2786" s="4">
        <v>1866.4942000000001</v>
      </c>
    </row>
    <row r="2787" spans="1:6" x14ac:dyDescent="0.15">
      <c r="A2787" s="6">
        <v>10445</v>
      </c>
      <c r="B2787" s="6">
        <v>66.692190702727999</v>
      </c>
      <c r="C2787" s="6">
        <v>66.711997426581803</v>
      </c>
      <c r="D2787" s="6">
        <v>1.9806723853804442E-2</v>
      </c>
      <c r="E2787" s="6">
        <v>66.702094064654901</v>
      </c>
      <c r="F2787" s="4">
        <v>1866.4249</v>
      </c>
    </row>
    <row r="2788" spans="1:6" x14ac:dyDescent="0.15">
      <c r="A2788" s="6">
        <v>10446</v>
      </c>
      <c r="B2788" s="6">
        <v>66.711997426581803</v>
      </c>
      <c r="C2788" s="6">
        <v>66.731804150435593</v>
      </c>
      <c r="D2788" s="6">
        <v>1.9806723853790231E-2</v>
      </c>
      <c r="E2788" s="6">
        <v>66.721900788508691</v>
      </c>
      <c r="F2788" s="4">
        <v>1866.3556000000001</v>
      </c>
    </row>
    <row r="2789" spans="1:6" x14ac:dyDescent="0.15">
      <c r="A2789" s="6">
        <v>10447</v>
      </c>
      <c r="B2789" s="6">
        <v>66.731804150435593</v>
      </c>
      <c r="C2789" s="6">
        <v>66.751610874289398</v>
      </c>
      <c r="D2789" s="6">
        <v>1.9806723853804442E-2</v>
      </c>
      <c r="E2789" s="6">
        <v>66.741707512362495</v>
      </c>
      <c r="F2789" s="4">
        <v>1866.2863</v>
      </c>
    </row>
    <row r="2790" spans="1:6" x14ac:dyDescent="0.15">
      <c r="A2790" s="6">
        <v>10448</v>
      </c>
      <c r="B2790" s="6">
        <v>66.751610874289398</v>
      </c>
      <c r="C2790" s="6">
        <v>66.771417598143202</v>
      </c>
      <c r="D2790" s="6">
        <v>1.9806723853804442E-2</v>
      </c>
      <c r="E2790" s="6">
        <v>66.7615142362163</v>
      </c>
      <c r="F2790" s="4">
        <v>1866.2170000000001</v>
      </c>
    </row>
    <row r="2791" spans="1:6" x14ac:dyDescent="0.15">
      <c r="A2791" s="6">
        <v>10449</v>
      </c>
      <c r="B2791" s="6">
        <v>66.771417598143202</v>
      </c>
      <c r="C2791" s="6">
        <v>66.791224321997007</v>
      </c>
      <c r="D2791" s="6">
        <v>1.9806723853804442E-2</v>
      </c>
      <c r="E2791" s="6">
        <v>66.781320960070104</v>
      </c>
      <c r="F2791" s="4">
        <v>1866.1477</v>
      </c>
    </row>
    <row r="2792" spans="1:6" x14ac:dyDescent="0.15">
      <c r="A2792" s="6">
        <v>10450</v>
      </c>
      <c r="B2792" s="6">
        <v>66.791224321997007</v>
      </c>
      <c r="C2792" s="6">
        <v>66.811031045850797</v>
      </c>
      <c r="D2792" s="6">
        <v>1.9806723853790231E-2</v>
      </c>
      <c r="E2792" s="6">
        <v>66.801127683923909</v>
      </c>
      <c r="F2792" s="4">
        <v>1866.0784000000001</v>
      </c>
    </row>
    <row r="2793" spans="1:6" x14ac:dyDescent="0.15">
      <c r="A2793" s="6">
        <v>10451</v>
      </c>
      <c r="B2793" s="6">
        <v>66.811031045850797</v>
      </c>
      <c r="C2793" s="6">
        <v>66.830837769704601</v>
      </c>
      <c r="D2793" s="6">
        <v>1.9806723853804442E-2</v>
      </c>
      <c r="E2793" s="6">
        <v>66.820934407777699</v>
      </c>
      <c r="F2793" s="4">
        <v>1866.009</v>
      </c>
    </row>
    <row r="2794" spans="1:6" x14ac:dyDescent="0.15">
      <c r="A2794" s="6">
        <v>10452</v>
      </c>
      <c r="B2794" s="6">
        <v>66.830837769704601</v>
      </c>
      <c r="C2794" s="6">
        <v>66.850644493558406</v>
      </c>
      <c r="D2794" s="6">
        <v>1.9806723853804442E-2</v>
      </c>
      <c r="E2794" s="6">
        <v>66.840741131631503</v>
      </c>
      <c r="F2794" s="4">
        <v>1865.9464</v>
      </c>
    </row>
    <row r="2795" spans="1:6" x14ac:dyDescent="0.15">
      <c r="A2795" s="6">
        <v>10453</v>
      </c>
      <c r="B2795" s="6">
        <v>66.850644493558406</v>
      </c>
      <c r="C2795" s="6">
        <v>66.870451217412196</v>
      </c>
      <c r="D2795" s="6">
        <v>1.9806723853790231E-2</v>
      </c>
      <c r="E2795" s="6">
        <v>66.860547855485294</v>
      </c>
      <c r="F2795" s="4">
        <v>1865.8848</v>
      </c>
    </row>
    <row r="2796" spans="1:6" x14ac:dyDescent="0.15">
      <c r="A2796" s="6">
        <v>10454</v>
      </c>
      <c r="B2796" s="6">
        <v>66.870451217412196</v>
      </c>
      <c r="C2796" s="6">
        <v>66.890257941266</v>
      </c>
      <c r="D2796" s="6">
        <v>1.9806723853804442E-2</v>
      </c>
      <c r="E2796" s="6">
        <v>66.880354579339098</v>
      </c>
      <c r="F2796" s="4">
        <v>1865.8232</v>
      </c>
    </row>
    <row r="2797" spans="1:6" x14ac:dyDescent="0.15">
      <c r="A2797" s="6">
        <v>10455</v>
      </c>
      <c r="B2797" s="6">
        <v>66.890257941266</v>
      </c>
      <c r="C2797" s="6">
        <v>66.910064665119805</v>
      </c>
      <c r="D2797" s="6">
        <v>1.9806723853804442E-2</v>
      </c>
      <c r="E2797" s="6">
        <v>66.900161303192903</v>
      </c>
      <c r="F2797" s="4">
        <v>1865.7616</v>
      </c>
    </row>
    <row r="2798" spans="1:6" x14ac:dyDescent="0.15">
      <c r="A2798" s="6">
        <v>10456</v>
      </c>
      <c r="B2798" s="6">
        <v>66.910064665119805</v>
      </c>
      <c r="C2798" s="6">
        <v>66.929871388973595</v>
      </c>
      <c r="D2798" s="6">
        <v>1.9806723853790231E-2</v>
      </c>
      <c r="E2798" s="6">
        <v>66.919968027046707</v>
      </c>
      <c r="F2798" s="4">
        <v>1865.7</v>
      </c>
    </row>
    <row r="2799" spans="1:6" x14ac:dyDescent="0.15">
      <c r="A2799" s="6">
        <v>10457</v>
      </c>
      <c r="B2799" s="6">
        <v>66.929871388973595</v>
      </c>
      <c r="C2799" s="6">
        <v>66.949678112827399</v>
      </c>
      <c r="D2799" s="6">
        <v>1.9806723853804442E-2</v>
      </c>
      <c r="E2799" s="6">
        <v>66.939774750900497</v>
      </c>
      <c r="F2799" s="4">
        <v>1865.6384</v>
      </c>
    </row>
    <row r="2800" spans="1:6" x14ac:dyDescent="0.15">
      <c r="A2800" s="6">
        <v>10458</v>
      </c>
      <c r="B2800" s="6">
        <v>66.949678112827399</v>
      </c>
      <c r="C2800" s="6">
        <v>66.969484836681204</v>
      </c>
      <c r="D2800" s="6">
        <v>1.9806723853804442E-2</v>
      </c>
      <c r="E2800" s="6">
        <v>66.959581474754302</v>
      </c>
      <c r="F2800" s="4">
        <v>1865.5768</v>
      </c>
    </row>
    <row r="2801" spans="1:6" x14ac:dyDescent="0.15">
      <c r="A2801" s="6">
        <v>10459</v>
      </c>
      <c r="B2801" s="6">
        <v>66.969484836681204</v>
      </c>
      <c r="C2801" s="6">
        <v>66.989291560534994</v>
      </c>
      <c r="D2801" s="6">
        <v>1.9806723853790231E-2</v>
      </c>
      <c r="E2801" s="6">
        <v>66.979388198608092</v>
      </c>
      <c r="F2801" s="4">
        <v>1865.5152</v>
      </c>
    </row>
    <row r="2802" spans="1:6" x14ac:dyDescent="0.15">
      <c r="A2802" s="6">
        <v>10460</v>
      </c>
      <c r="B2802" s="6">
        <v>66.989291560534994</v>
      </c>
      <c r="C2802" s="6">
        <v>67.009098284388799</v>
      </c>
      <c r="D2802" s="6">
        <v>1.9806723853804442E-2</v>
      </c>
      <c r="E2802" s="6">
        <v>66.999194922461896</v>
      </c>
      <c r="F2802" s="4">
        <v>1865.4536000000001</v>
      </c>
    </row>
    <row r="2803" spans="1:6" x14ac:dyDescent="0.15">
      <c r="A2803" s="6">
        <v>10461</v>
      </c>
      <c r="B2803" s="6">
        <v>67.009098284388799</v>
      </c>
      <c r="C2803" s="6">
        <v>67.028905008242603</v>
      </c>
      <c r="D2803" s="6">
        <v>1.9806723853804442E-2</v>
      </c>
      <c r="E2803" s="6">
        <v>67.019001646315701</v>
      </c>
      <c r="F2803" s="4">
        <v>1865.3920000000001</v>
      </c>
    </row>
    <row r="2804" spans="1:6" x14ac:dyDescent="0.15">
      <c r="A2804" s="6">
        <v>10462</v>
      </c>
      <c r="B2804" s="6">
        <v>67.028905008242603</v>
      </c>
      <c r="C2804" s="6">
        <v>67.048711732096393</v>
      </c>
      <c r="D2804" s="6">
        <v>1.9806723853790231E-2</v>
      </c>
      <c r="E2804" s="6">
        <v>67.038808370169505</v>
      </c>
      <c r="F2804" s="4">
        <v>1865.3304000000001</v>
      </c>
    </row>
    <row r="2805" spans="1:6" x14ac:dyDescent="0.15">
      <c r="A2805" s="6">
        <v>10463</v>
      </c>
      <c r="B2805" s="6">
        <v>67.048711732096393</v>
      </c>
      <c r="C2805" s="6">
        <v>67.068518455950198</v>
      </c>
      <c r="D2805" s="6">
        <v>1.9806723853804442E-2</v>
      </c>
      <c r="E2805" s="6">
        <v>67.058615094023295</v>
      </c>
      <c r="F2805" s="4">
        <v>1865.2688000000001</v>
      </c>
    </row>
    <row r="2806" spans="1:6" x14ac:dyDescent="0.15">
      <c r="A2806" s="6">
        <v>10464</v>
      </c>
      <c r="B2806" s="6">
        <v>67.068518455950198</v>
      </c>
      <c r="C2806" s="6">
        <v>67.088325179804002</v>
      </c>
      <c r="D2806" s="6">
        <v>1.9806723853804442E-2</v>
      </c>
      <c r="E2806" s="6">
        <v>67.0784218178771</v>
      </c>
      <c r="F2806" s="4">
        <v>1865.2071000000001</v>
      </c>
    </row>
    <row r="2807" spans="1:6" x14ac:dyDescent="0.15">
      <c r="A2807" s="6">
        <v>10465</v>
      </c>
      <c r="B2807" s="6">
        <v>67.088325179804002</v>
      </c>
      <c r="C2807" s="6">
        <v>67.108131903657807</v>
      </c>
      <c r="D2807" s="6">
        <v>1.9806723853804442E-2</v>
      </c>
      <c r="E2807" s="6">
        <v>67.098228541730904</v>
      </c>
      <c r="F2807" s="4">
        <v>1865.1455000000001</v>
      </c>
    </row>
    <row r="2808" spans="1:6" x14ac:dyDescent="0.15">
      <c r="A2808" s="6">
        <v>10466</v>
      </c>
      <c r="B2808" s="6">
        <v>67.108131903657807</v>
      </c>
      <c r="C2808" s="6">
        <v>67.127938627511597</v>
      </c>
      <c r="D2808" s="6">
        <v>1.9806723853790231E-2</v>
      </c>
      <c r="E2808" s="6">
        <v>67.118035265584695</v>
      </c>
      <c r="F2808" s="4">
        <v>1865.0839000000001</v>
      </c>
    </row>
    <row r="2809" spans="1:6" x14ac:dyDescent="0.15">
      <c r="A2809" s="6">
        <v>10467</v>
      </c>
      <c r="B2809" s="6">
        <v>67.127938627511597</v>
      </c>
      <c r="C2809" s="6">
        <v>67.147745351365401</v>
      </c>
      <c r="D2809" s="6">
        <v>1.9806723853804442E-2</v>
      </c>
      <c r="E2809" s="6">
        <v>67.137841989438499</v>
      </c>
      <c r="F2809" s="4">
        <v>1865.0223000000001</v>
      </c>
    </row>
    <row r="2810" spans="1:6" x14ac:dyDescent="0.15">
      <c r="A2810" s="6">
        <v>10468</v>
      </c>
      <c r="B2810" s="6">
        <v>67.147745351365401</v>
      </c>
      <c r="C2810" s="6">
        <v>67.167552075219206</v>
      </c>
      <c r="D2810" s="6">
        <v>1.9806723853804442E-2</v>
      </c>
      <c r="E2810" s="6">
        <v>67.157648713292303</v>
      </c>
      <c r="F2810" s="4">
        <v>1864.9539</v>
      </c>
    </row>
    <row r="2811" spans="1:6" x14ac:dyDescent="0.15">
      <c r="A2811" s="6">
        <v>10469</v>
      </c>
      <c r="B2811" s="6">
        <v>67.167552075219206</v>
      </c>
      <c r="C2811" s="6">
        <v>67.187358799072996</v>
      </c>
      <c r="D2811" s="6">
        <v>1.9806723853790231E-2</v>
      </c>
      <c r="E2811" s="6">
        <v>67.177455437146108</v>
      </c>
      <c r="F2811" s="4">
        <v>1864.8815999999999</v>
      </c>
    </row>
    <row r="2812" spans="1:6" x14ac:dyDescent="0.15">
      <c r="A2812" s="6">
        <v>10470</v>
      </c>
      <c r="B2812" s="6">
        <v>67.187358799072996</v>
      </c>
      <c r="C2812" s="6">
        <v>67.2071655229268</v>
      </c>
      <c r="D2812" s="6">
        <v>1.9806723853804442E-2</v>
      </c>
      <c r="E2812" s="6">
        <v>67.197262160999898</v>
      </c>
      <c r="F2812" s="4">
        <v>1864.8091999999999</v>
      </c>
    </row>
    <row r="2813" spans="1:6" x14ac:dyDescent="0.15">
      <c r="A2813" s="6">
        <v>10471</v>
      </c>
      <c r="B2813" s="6">
        <v>67.2071655229268</v>
      </c>
      <c r="C2813" s="6">
        <v>67.226972246780605</v>
      </c>
      <c r="D2813" s="6">
        <v>1.9806723853804442E-2</v>
      </c>
      <c r="E2813" s="6">
        <v>67.217068884853703</v>
      </c>
      <c r="F2813" s="4">
        <v>1864.7369000000001</v>
      </c>
    </row>
    <row r="2814" spans="1:6" x14ac:dyDescent="0.15">
      <c r="A2814" s="6">
        <v>10472</v>
      </c>
      <c r="B2814" s="6">
        <v>67.226972246780605</v>
      </c>
      <c r="C2814" s="6">
        <v>67.246778970634395</v>
      </c>
      <c r="D2814" s="6">
        <v>1.9806723853790231E-2</v>
      </c>
      <c r="E2814" s="6">
        <v>67.236875608707493</v>
      </c>
      <c r="F2814" s="4">
        <v>1864.6646000000001</v>
      </c>
    </row>
    <row r="2815" spans="1:6" x14ac:dyDescent="0.15">
      <c r="A2815" s="6">
        <v>10473</v>
      </c>
      <c r="B2815" s="6">
        <v>67.246778970634395</v>
      </c>
      <c r="C2815" s="6">
        <v>67.266585694488199</v>
      </c>
      <c r="D2815" s="6">
        <v>1.9806723853804442E-2</v>
      </c>
      <c r="E2815" s="6">
        <v>67.256682332561297</v>
      </c>
      <c r="F2815" s="4">
        <v>1864.5923</v>
      </c>
    </row>
    <row r="2816" spans="1:6" x14ac:dyDescent="0.15">
      <c r="A2816" s="6">
        <v>10474</v>
      </c>
      <c r="B2816" s="6">
        <v>67.266585694488199</v>
      </c>
      <c r="C2816" s="6">
        <v>67.286392418342004</v>
      </c>
      <c r="D2816" s="6">
        <v>1.9806723853804442E-2</v>
      </c>
      <c r="E2816" s="6">
        <v>67.276489056415102</v>
      </c>
      <c r="F2816" s="4">
        <v>1864.5199</v>
      </c>
    </row>
    <row r="2817" spans="1:6" x14ac:dyDescent="0.15">
      <c r="A2817" s="6">
        <v>10475</v>
      </c>
      <c r="B2817" s="6">
        <v>67.286392418342004</v>
      </c>
      <c r="C2817" s="6">
        <v>67.306199142195794</v>
      </c>
      <c r="D2817" s="6">
        <v>1.9806723853790231E-2</v>
      </c>
      <c r="E2817" s="6">
        <v>67.296295780268906</v>
      </c>
      <c r="F2817" s="4">
        <v>1864.4476</v>
      </c>
    </row>
    <row r="2818" spans="1:6" x14ac:dyDescent="0.15">
      <c r="A2818" s="6">
        <v>10476</v>
      </c>
      <c r="B2818" s="6">
        <v>67.306199142195794</v>
      </c>
      <c r="C2818" s="6">
        <v>67.326005866049599</v>
      </c>
      <c r="D2818" s="6">
        <v>1.9806723853804442E-2</v>
      </c>
      <c r="E2818" s="6">
        <v>67.316102504122696</v>
      </c>
      <c r="F2818" s="4">
        <v>1864.3752999999999</v>
      </c>
    </row>
    <row r="2819" spans="1:6" x14ac:dyDescent="0.15">
      <c r="A2819" s="6">
        <v>10477</v>
      </c>
      <c r="B2819" s="6">
        <v>67.326005866049599</v>
      </c>
      <c r="C2819" s="6">
        <v>67.345812589903403</v>
      </c>
      <c r="D2819" s="6">
        <v>1.9806723853804442E-2</v>
      </c>
      <c r="E2819" s="6">
        <v>67.335909227976501</v>
      </c>
      <c r="F2819" s="4">
        <v>1864.3030000000001</v>
      </c>
    </row>
    <row r="2820" spans="1:6" x14ac:dyDescent="0.15">
      <c r="A2820" s="6">
        <v>10478</v>
      </c>
      <c r="B2820" s="6">
        <v>67.345812589903403</v>
      </c>
      <c r="C2820" s="6">
        <v>67.365619313757193</v>
      </c>
      <c r="D2820" s="6">
        <v>1.9806723853790231E-2</v>
      </c>
      <c r="E2820" s="6">
        <v>67.355715951830291</v>
      </c>
      <c r="F2820" s="4">
        <v>1864.2307000000001</v>
      </c>
    </row>
    <row r="2821" spans="1:6" x14ac:dyDescent="0.15">
      <c r="A2821" s="6">
        <v>10479</v>
      </c>
      <c r="B2821" s="6">
        <v>67.365619313757193</v>
      </c>
      <c r="C2821" s="6">
        <v>67.385426037610998</v>
      </c>
      <c r="D2821" s="6">
        <v>1.9806723853804442E-2</v>
      </c>
      <c r="E2821" s="6">
        <v>67.375522675684095</v>
      </c>
      <c r="F2821" s="4">
        <v>1864.1583000000001</v>
      </c>
    </row>
    <row r="2822" spans="1:6" x14ac:dyDescent="0.15">
      <c r="A2822" s="6">
        <v>10480</v>
      </c>
      <c r="B2822" s="6">
        <v>67.385426037610998</v>
      </c>
      <c r="C2822" s="6">
        <v>67.405232761464802</v>
      </c>
      <c r="D2822" s="6">
        <v>1.9806723853804442E-2</v>
      </c>
      <c r="E2822" s="6">
        <v>67.3953293995379</v>
      </c>
      <c r="F2822" s="4">
        <v>1864.086</v>
      </c>
    </row>
    <row r="2823" spans="1:6" x14ac:dyDescent="0.15">
      <c r="A2823" s="6">
        <v>10481</v>
      </c>
      <c r="B2823" s="6">
        <v>67.405232761464802</v>
      </c>
      <c r="C2823" s="6">
        <v>67.425039485318607</v>
      </c>
      <c r="D2823" s="6">
        <v>1.9806723853804442E-2</v>
      </c>
      <c r="E2823" s="6">
        <v>67.415136123391704</v>
      </c>
      <c r="F2823" s="4">
        <v>1864.0137</v>
      </c>
    </row>
    <row r="2824" spans="1:6" x14ac:dyDescent="0.15">
      <c r="A2824" s="6">
        <v>10482</v>
      </c>
      <c r="B2824" s="6">
        <v>67.425039485318607</v>
      </c>
      <c r="C2824" s="6">
        <v>67.444846209172397</v>
      </c>
      <c r="D2824" s="6">
        <v>1.9806723853790231E-2</v>
      </c>
      <c r="E2824" s="6">
        <v>67.434942847245509</v>
      </c>
      <c r="F2824" s="4">
        <v>1863.9413999999999</v>
      </c>
    </row>
    <row r="2825" spans="1:6" x14ac:dyDescent="0.15">
      <c r="A2825" s="6">
        <v>10483</v>
      </c>
      <c r="B2825" s="6">
        <v>67.444846209172397</v>
      </c>
      <c r="C2825" s="6">
        <v>67.464652933026201</v>
      </c>
      <c r="D2825" s="6">
        <v>1.9806723853804442E-2</v>
      </c>
      <c r="E2825" s="6">
        <v>67.454749571099299</v>
      </c>
      <c r="F2825" s="4">
        <v>1863.8690999999999</v>
      </c>
    </row>
    <row r="2826" spans="1:6" x14ac:dyDescent="0.15">
      <c r="A2826" s="6">
        <v>10484</v>
      </c>
      <c r="B2826" s="6">
        <v>67.464652933026201</v>
      </c>
      <c r="C2826" s="6">
        <v>67.484459656880006</v>
      </c>
      <c r="D2826" s="6">
        <v>1.9806723853804442E-2</v>
      </c>
      <c r="E2826" s="6">
        <v>67.474556294953103</v>
      </c>
      <c r="F2826" s="4">
        <v>1863.7967000000001</v>
      </c>
    </row>
    <row r="2827" spans="1:6" x14ac:dyDescent="0.15">
      <c r="A2827" s="6">
        <v>10485</v>
      </c>
      <c r="B2827" s="6">
        <v>67.484459656880006</v>
      </c>
      <c r="C2827" s="6">
        <v>67.504266380733796</v>
      </c>
      <c r="D2827" s="6">
        <v>1.9806723853790231E-2</v>
      </c>
      <c r="E2827" s="6">
        <v>67.494363018806894</v>
      </c>
      <c r="F2827" s="4">
        <v>1863.7244000000001</v>
      </c>
    </row>
    <row r="2828" spans="1:6" x14ac:dyDescent="0.15">
      <c r="A2828" s="6">
        <v>10486</v>
      </c>
      <c r="B2828" s="6">
        <v>67.504266380733796</v>
      </c>
      <c r="C2828" s="6">
        <v>67.5240731045876</v>
      </c>
      <c r="D2828" s="6">
        <v>1.9806723853804442E-2</v>
      </c>
      <c r="E2828" s="6">
        <v>67.514169742660698</v>
      </c>
      <c r="F2828" s="4">
        <v>1863.6521</v>
      </c>
    </row>
    <row r="2829" spans="1:6" x14ac:dyDescent="0.15">
      <c r="A2829" s="6">
        <v>10487</v>
      </c>
      <c r="B2829" s="6">
        <v>67.5240731045876</v>
      </c>
      <c r="C2829" s="6">
        <v>67.543879828441405</v>
      </c>
      <c r="D2829" s="6">
        <v>1.9806723853804442E-2</v>
      </c>
      <c r="E2829" s="6">
        <v>67.533976466514503</v>
      </c>
      <c r="F2829" s="4">
        <v>1863.5798</v>
      </c>
    </row>
    <row r="2830" spans="1:6" x14ac:dyDescent="0.15">
      <c r="A2830" s="6">
        <v>10488</v>
      </c>
      <c r="B2830" s="6">
        <v>67.543879828441405</v>
      </c>
      <c r="C2830" s="6">
        <v>67.563686552295195</v>
      </c>
      <c r="D2830" s="6">
        <v>1.9806723853790231E-2</v>
      </c>
      <c r="E2830" s="6">
        <v>67.553783190368307</v>
      </c>
      <c r="F2830" s="4">
        <v>1863.5074</v>
      </c>
    </row>
    <row r="2831" spans="1:6" x14ac:dyDescent="0.15">
      <c r="A2831" s="6">
        <v>10489</v>
      </c>
      <c r="B2831" s="6">
        <v>67.563686552295195</v>
      </c>
      <c r="C2831" s="6">
        <v>67.583493276148999</v>
      </c>
      <c r="D2831" s="6">
        <v>1.9806723853804442E-2</v>
      </c>
      <c r="E2831" s="6">
        <v>67.573589914222097</v>
      </c>
      <c r="F2831" s="4">
        <v>1863.4350999999999</v>
      </c>
    </row>
    <row r="2832" spans="1:6" x14ac:dyDescent="0.15">
      <c r="A2832" s="6">
        <v>10490</v>
      </c>
      <c r="B2832" s="6">
        <v>67.583493276148999</v>
      </c>
      <c r="C2832" s="6">
        <v>67.603300000002804</v>
      </c>
      <c r="D2832" s="6">
        <v>1.9806723853804442E-2</v>
      </c>
      <c r="E2832" s="6">
        <v>67.593396638075902</v>
      </c>
      <c r="F2832" s="4">
        <v>1863.3628000000001</v>
      </c>
    </row>
    <row r="2833" spans="1:6" x14ac:dyDescent="0.15">
      <c r="A2833" s="6">
        <v>10491</v>
      </c>
      <c r="B2833" s="6">
        <v>67.603300000000004</v>
      </c>
      <c r="C2833" s="6">
        <v>67.623268749999994</v>
      </c>
      <c r="D2833" s="6">
        <v>1.9968749999989654E-2</v>
      </c>
      <c r="E2833" s="6">
        <v>67.613284375000006</v>
      </c>
      <c r="F2833" s="4">
        <v>1863.2901999999999</v>
      </c>
    </row>
    <row r="2834" spans="1:6" x14ac:dyDescent="0.15">
      <c r="A2834" s="6">
        <v>10492</v>
      </c>
      <c r="B2834" s="6">
        <v>67.623268749999994</v>
      </c>
      <c r="C2834" s="6">
        <v>67.643237499999998</v>
      </c>
      <c r="D2834" s="6">
        <v>1.9968750000003865E-2</v>
      </c>
      <c r="E2834" s="6">
        <v>67.633253124999996</v>
      </c>
      <c r="F2834" s="4">
        <v>1863.2173</v>
      </c>
    </row>
    <row r="2835" spans="1:6" x14ac:dyDescent="0.15">
      <c r="A2835" s="6">
        <v>10493</v>
      </c>
      <c r="B2835" s="6">
        <v>67.643237499999998</v>
      </c>
      <c r="C2835" s="6">
        <v>67.663206250000002</v>
      </c>
      <c r="D2835" s="6">
        <v>1.9968750000003865E-2</v>
      </c>
      <c r="E2835" s="6">
        <v>67.653221875</v>
      </c>
      <c r="F2835" s="4">
        <v>1863.1443999999999</v>
      </c>
    </row>
    <row r="2836" spans="1:6" x14ac:dyDescent="0.15">
      <c r="A2836" s="6">
        <v>10494</v>
      </c>
      <c r="B2836" s="6">
        <v>67.663206250000002</v>
      </c>
      <c r="C2836" s="6">
        <v>67.683175000000006</v>
      </c>
      <c r="D2836" s="6">
        <v>1.9968750000003865E-2</v>
      </c>
      <c r="E2836" s="6">
        <v>67.673190625000004</v>
      </c>
      <c r="F2836" s="4">
        <v>1863.0714</v>
      </c>
    </row>
    <row r="2837" spans="1:6" x14ac:dyDescent="0.15">
      <c r="A2837" s="6">
        <v>10495</v>
      </c>
      <c r="B2837" s="6">
        <v>67.683175000000006</v>
      </c>
      <c r="C2837" s="6">
        <v>67.703143749999995</v>
      </c>
      <c r="D2837" s="6">
        <v>1.9968749999989654E-2</v>
      </c>
      <c r="E2837" s="6">
        <v>67.693159374999993</v>
      </c>
      <c r="F2837" s="4">
        <v>1862.9984999999999</v>
      </c>
    </row>
    <row r="2838" spans="1:6" x14ac:dyDescent="0.15">
      <c r="A2838" s="6">
        <v>10496</v>
      </c>
      <c r="B2838" s="6">
        <v>67.703143749999995</v>
      </c>
      <c r="C2838" s="6">
        <v>67.723112499999999</v>
      </c>
      <c r="D2838" s="6">
        <v>1.9968750000003865E-2</v>
      </c>
      <c r="E2838" s="6">
        <v>67.713128124999997</v>
      </c>
      <c r="F2838" s="4">
        <v>1862.9256</v>
      </c>
    </row>
    <row r="2839" spans="1:6" x14ac:dyDescent="0.15">
      <c r="A2839" s="6">
        <v>10497</v>
      </c>
      <c r="B2839" s="6">
        <v>67.723112499999999</v>
      </c>
      <c r="C2839" s="6">
        <v>67.743081250000003</v>
      </c>
      <c r="D2839" s="6">
        <v>1.9968750000003865E-2</v>
      </c>
      <c r="E2839" s="6">
        <v>67.733096875000001</v>
      </c>
      <c r="F2839" s="4">
        <v>1862.8526999999999</v>
      </c>
    </row>
    <row r="2840" spans="1:6" x14ac:dyDescent="0.15">
      <c r="A2840" s="6">
        <v>10498</v>
      </c>
      <c r="B2840" s="6">
        <v>67.743081250000003</v>
      </c>
      <c r="C2840" s="6">
        <v>67.763050000000007</v>
      </c>
      <c r="D2840" s="6">
        <v>1.9968750000003865E-2</v>
      </c>
      <c r="E2840" s="6">
        <v>67.753065625000005</v>
      </c>
      <c r="F2840" s="4">
        <v>1862.7798</v>
      </c>
    </row>
    <row r="2841" spans="1:6" x14ac:dyDescent="0.15">
      <c r="A2841" s="6">
        <v>10499</v>
      </c>
      <c r="B2841" s="6">
        <v>67.763050000000007</v>
      </c>
      <c r="C2841" s="6">
        <v>67.783018749999997</v>
      </c>
      <c r="D2841" s="6">
        <v>1.9968749999989654E-2</v>
      </c>
      <c r="E2841" s="6">
        <v>67.773034375000009</v>
      </c>
      <c r="F2841" s="4">
        <v>1862.7068999999999</v>
      </c>
    </row>
    <row r="2842" spans="1:6" x14ac:dyDescent="0.15">
      <c r="A2842" s="6">
        <v>10500</v>
      </c>
      <c r="B2842" s="6">
        <v>67.783018749999997</v>
      </c>
      <c r="C2842" s="6">
        <v>67.8029875</v>
      </c>
      <c r="D2842" s="6">
        <v>1.9968750000003865E-2</v>
      </c>
      <c r="E2842" s="6">
        <v>67.793003124999998</v>
      </c>
      <c r="F2842" s="4">
        <v>1862.634</v>
      </c>
    </row>
    <row r="2843" spans="1:6" x14ac:dyDescent="0.15">
      <c r="A2843" s="6">
        <v>10501</v>
      </c>
      <c r="B2843" s="6">
        <v>67.8029875</v>
      </c>
      <c r="C2843" s="6">
        <v>67.822956250000004</v>
      </c>
      <c r="D2843" s="6">
        <v>1.9968750000003865E-2</v>
      </c>
      <c r="E2843" s="6">
        <v>67.812971875000002</v>
      </c>
      <c r="F2843" s="4">
        <v>1862.5609999999999</v>
      </c>
    </row>
    <row r="2844" spans="1:6" x14ac:dyDescent="0.15">
      <c r="A2844" s="6">
        <v>10502</v>
      </c>
      <c r="B2844" s="6">
        <v>67.822956250000004</v>
      </c>
      <c r="C2844" s="6">
        <v>67.842924999999994</v>
      </c>
      <c r="D2844" s="6">
        <v>1.9968749999989654E-2</v>
      </c>
      <c r="E2844" s="6">
        <v>67.832940624999992</v>
      </c>
      <c r="F2844" s="4">
        <v>1862.4881</v>
      </c>
    </row>
    <row r="2845" spans="1:6" x14ac:dyDescent="0.15">
      <c r="A2845" s="6">
        <v>10503</v>
      </c>
      <c r="B2845" s="6">
        <v>67.842924999999994</v>
      </c>
      <c r="C2845" s="6">
        <v>67.862893749999998</v>
      </c>
      <c r="D2845" s="6">
        <v>1.9968750000003865E-2</v>
      </c>
      <c r="E2845" s="6">
        <v>67.852909374999996</v>
      </c>
      <c r="F2845" s="4">
        <v>1862.4151999999999</v>
      </c>
    </row>
    <row r="2846" spans="1:6" x14ac:dyDescent="0.15">
      <c r="A2846" s="6">
        <v>10504</v>
      </c>
      <c r="B2846" s="6">
        <v>67.862893749999998</v>
      </c>
      <c r="C2846" s="6">
        <v>67.882862500000002</v>
      </c>
      <c r="D2846" s="6">
        <v>1.9968750000003865E-2</v>
      </c>
      <c r="E2846" s="6">
        <v>67.872878125</v>
      </c>
      <c r="F2846" s="4">
        <v>1862.3423</v>
      </c>
    </row>
    <row r="2847" spans="1:6" x14ac:dyDescent="0.15">
      <c r="A2847" s="6">
        <v>10505</v>
      </c>
      <c r="B2847" s="6">
        <v>67.882862500000002</v>
      </c>
      <c r="C2847" s="6">
        <v>67.902831250000006</v>
      </c>
      <c r="D2847" s="6">
        <v>1.9968750000003865E-2</v>
      </c>
      <c r="E2847" s="6">
        <v>67.892846875000004</v>
      </c>
      <c r="F2847" s="4">
        <v>1862.2693999999999</v>
      </c>
    </row>
    <row r="2848" spans="1:6" x14ac:dyDescent="0.15">
      <c r="A2848" s="6">
        <v>10506</v>
      </c>
      <c r="B2848" s="6">
        <v>67.902831250000006</v>
      </c>
      <c r="C2848" s="6">
        <v>67.922799999999995</v>
      </c>
      <c r="D2848" s="6">
        <v>1.9968749999989654E-2</v>
      </c>
      <c r="E2848" s="6">
        <v>67.912815625000007</v>
      </c>
      <c r="F2848" s="4">
        <v>1862.1965</v>
      </c>
    </row>
    <row r="2849" spans="1:6" x14ac:dyDescent="0.15">
      <c r="A2849" s="6">
        <v>10507</v>
      </c>
      <c r="B2849" s="6">
        <v>67.922799999999995</v>
      </c>
      <c r="C2849" s="6">
        <v>67.942768749999999</v>
      </c>
      <c r="D2849" s="6">
        <v>1.9968750000003865E-2</v>
      </c>
      <c r="E2849" s="6">
        <v>67.932784374999997</v>
      </c>
      <c r="F2849" s="4">
        <v>1862.1235999999999</v>
      </c>
    </row>
    <row r="2850" spans="1:6" x14ac:dyDescent="0.15">
      <c r="A2850" s="6">
        <v>10508</v>
      </c>
      <c r="B2850" s="6">
        <v>67.942768749999999</v>
      </c>
      <c r="C2850" s="6">
        <v>67.962737500000003</v>
      </c>
      <c r="D2850" s="6">
        <v>1.9968750000003865E-2</v>
      </c>
      <c r="E2850" s="6">
        <v>67.952753125000001</v>
      </c>
      <c r="F2850" s="4">
        <v>1862.0507</v>
      </c>
    </row>
    <row r="2851" spans="1:6" x14ac:dyDescent="0.15">
      <c r="A2851" s="6">
        <v>10509</v>
      </c>
      <c r="B2851" s="6">
        <v>67.962737500000003</v>
      </c>
      <c r="C2851" s="6">
        <v>67.982706250000007</v>
      </c>
      <c r="D2851" s="6">
        <v>1.9968750000003865E-2</v>
      </c>
      <c r="E2851" s="6">
        <v>67.972721875000005</v>
      </c>
      <c r="F2851" s="4">
        <v>1861.9848999999999</v>
      </c>
    </row>
    <row r="2852" spans="1:6" x14ac:dyDescent="0.15">
      <c r="A2852" s="6">
        <v>10510</v>
      </c>
      <c r="B2852" s="6">
        <v>67.982706250000007</v>
      </c>
      <c r="C2852" s="6">
        <v>68.002674999999996</v>
      </c>
      <c r="D2852" s="6">
        <v>1.9968749999989654E-2</v>
      </c>
      <c r="E2852" s="6">
        <v>67.992690624999994</v>
      </c>
      <c r="F2852" s="4">
        <v>1861.9355</v>
      </c>
    </row>
    <row r="2853" spans="1:6" x14ac:dyDescent="0.15">
      <c r="A2853" s="6">
        <v>10511</v>
      </c>
      <c r="B2853" s="6">
        <v>68.002674999999996</v>
      </c>
      <c r="C2853" s="6">
        <v>68.02264375</v>
      </c>
      <c r="D2853" s="6">
        <v>1.9968750000003865E-2</v>
      </c>
      <c r="E2853" s="6">
        <v>68.012659374999998</v>
      </c>
      <c r="F2853" s="4">
        <v>1861.8860999999999</v>
      </c>
    </row>
    <row r="2854" spans="1:6" x14ac:dyDescent="0.15">
      <c r="A2854" s="6">
        <v>10512</v>
      </c>
      <c r="B2854" s="6">
        <v>68.02264375</v>
      </c>
      <c r="C2854" s="6">
        <v>68.042612500000004</v>
      </c>
      <c r="D2854" s="6">
        <v>1.9968750000003865E-2</v>
      </c>
      <c r="E2854" s="6">
        <v>68.032628125000002</v>
      </c>
      <c r="F2854" s="4">
        <v>1861.8367000000001</v>
      </c>
    </row>
    <row r="2855" spans="1:6" x14ac:dyDescent="0.15">
      <c r="A2855" s="6">
        <v>10513</v>
      </c>
      <c r="B2855" s="6">
        <v>68.042612500000004</v>
      </c>
      <c r="C2855" s="6">
        <v>68.062581249999994</v>
      </c>
      <c r="D2855" s="6">
        <v>1.9968749999989654E-2</v>
      </c>
      <c r="E2855" s="6">
        <v>68.052596875000006</v>
      </c>
      <c r="F2855" s="4">
        <v>1861.7873</v>
      </c>
    </row>
    <row r="2856" spans="1:6" x14ac:dyDescent="0.15">
      <c r="A2856" s="6">
        <v>10514</v>
      </c>
      <c r="B2856" s="6">
        <v>68.062581249999994</v>
      </c>
      <c r="C2856" s="6">
        <v>68.082549999999998</v>
      </c>
      <c r="D2856" s="6">
        <v>1.9968750000003865E-2</v>
      </c>
      <c r="E2856" s="6">
        <v>68.072565624999996</v>
      </c>
      <c r="F2856" s="4">
        <v>1861.7379000000001</v>
      </c>
    </row>
    <row r="2857" spans="1:6" x14ac:dyDescent="0.15">
      <c r="A2857" s="6">
        <v>10515</v>
      </c>
      <c r="B2857" s="6">
        <v>68.082549999999998</v>
      </c>
      <c r="C2857" s="6">
        <v>68.102518750000002</v>
      </c>
      <c r="D2857" s="6">
        <v>1.9968750000003865E-2</v>
      </c>
      <c r="E2857" s="6">
        <v>68.092534375</v>
      </c>
      <c r="F2857" s="4">
        <v>1861.6885</v>
      </c>
    </row>
    <row r="2858" spans="1:6" x14ac:dyDescent="0.15">
      <c r="A2858" s="6">
        <v>10516</v>
      </c>
      <c r="B2858" s="6">
        <v>68.102518750000002</v>
      </c>
      <c r="C2858" s="6">
        <v>68.122487500000005</v>
      </c>
      <c r="D2858" s="6">
        <v>1.9968750000003865E-2</v>
      </c>
      <c r="E2858" s="6">
        <v>68.112503125000003</v>
      </c>
      <c r="F2858" s="4">
        <v>1861.6391000000001</v>
      </c>
    </row>
    <row r="2859" spans="1:6" x14ac:dyDescent="0.15">
      <c r="A2859" s="6">
        <v>10517</v>
      </c>
      <c r="B2859" s="6">
        <v>68.122487500000005</v>
      </c>
      <c r="C2859" s="6">
        <v>68.142456249999995</v>
      </c>
      <c r="D2859" s="6">
        <v>1.9968749999989654E-2</v>
      </c>
      <c r="E2859" s="6">
        <v>68.132471874999993</v>
      </c>
      <c r="F2859" s="4">
        <v>1861.5896</v>
      </c>
    </row>
    <row r="2860" spans="1:6" x14ac:dyDescent="0.15">
      <c r="A2860" s="6">
        <v>10518</v>
      </c>
      <c r="B2860" s="6">
        <v>68.142456249999995</v>
      </c>
      <c r="C2860" s="6">
        <v>68.162424999999999</v>
      </c>
      <c r="D2860" s="6">
        <v>1.9968750000003865E-2</v>
      </c>
      <c r="E2860" s="6">
        <v>68.152440624999997</v>
      </c>
      <c r="F2860" s="4">
        <v>1861.5401999999999</v>
      </c>
    </row>
    <row r="2861" spans="1:6" x14ac:dyDescent="0.15">
      <c r="A2861" s="6">
        <v>10519</v>
      </c>
      <c r="B2861" s="6">
        <v>68.162424999999999</v>
      </c>
      <c r="C2861" s="6">
        <v>68.182393750000003</v>
      </c>
      <c r="D2861" s="6">
        <v>1.9968750000003865E-2</v>
      </c>
      <c r="E2861" s="6">
        <v>68.172409375000001</v>
      </c>
      <c r="F2861" s="4">
        <v>1861.4908</v>
      </c>
    </row>
    <row r="2862" spans="1:6" x14ac:dyDescent="0.15">
      <c r="A2862" s="6">
        <v>10520</v>
      </c>
      <c r="B2862" s="6">
        <v>68.182393750000003</v>
      </c>
      <c r="C2862" s="6">
        <v>68.202362500000007</v>
      </c>
      <c r="D2862" s="6">
        <v>1.9968750000003865E-2</v>
      </c>
      <c r="E2862" s="6">
        <v>68.192378125000005</v>
      </c>
      <c r="F2862" s="4">
        <v>1861.4413999999999</v>
      </c>
    </row>
    <row r="2863" spans="1:6" x14ac:dyDescent="0.15">
      <c r="A2863" s="6">
        <v>10521</v>
      </c>
      <c r="B2863" s="6">
        <v>68.202362500000007</v>
      </c>
      <c r="C2863" s="6">
        <v>68.222331249999996</v>
      </c>
      <c r="D2863" s="6">
        <v>1.9968749999989654E-2</v>
      </c>
      <c r="E2863" s="6">
        <v>68.212346875000009</v>
      </c>
      <c r="F2863" s="4">
        <v>1861.3920000000001</v>
      </c>
    </row>
    <row r="2864" spans="1:6" x14ac:dyDescent="0.15">
      <c r="A2864" s="6">
        <v>10522</v>
      </c>
      <c r="B2864" s="6">
        <v>68.222331249999996</v>
      </c>
      <c r="C2864" s="6">
        <v>68.2423</v>
      </c>
      <c r="D2864" s="6">
        <v>1.9968750000003865E-2</v>
      </c>
      <c r="E2864" s="6">
        <v>68.232315624999998</v>
      </c>
      <c r="F2864" s="4">
        <v>1861.3425999999999</v>
      </c>
    </row>
    <row r="2865" spans="1:6" x14ac:dyDescent="0.15">
      <c r="A2865" s="6">
        <v>10523</v>
      </c>
      <c r="B2865" s="6">
        <v>68.2423</v>
      </c>
      <c r="C2865" s="6">
        <v>68.2644194444444</v>
      </c>
      <c r="D2865" s="6">
        <v>2.2119444444399505E-2</v>
      </c>
      <c r="E2865" s="6">
        <v>68.2533597222222</v>
      </c>
      <c r="F2865" s="4">
        <v>1861.2905000000001</v>
      </c>
    </row>
    <row r="2866" spans="1:6" x14ac:dyDescent="0.15">
      <c r="A2866" s="6">
        <v>10524</v>
      </c>
      <c r="B2866" s="6">
        <v>68.2644194444444</v>
      </c>
      <c r="C2866" s="6">
        <v>68.286538888888799</v>
      </c>
      <c r="D2866" s="6">
        <v>2.2119444444399505E-2</v>
      </c>
      <c r="E2866" s="6">
        <v>68.275479166666599</v>
      </c>
      <c r="F2866" s="4">
        <v>1861.2357999999999</v>
      </c>
    </row>
    <row r="2867" spans="1:6" x14ac:dyDescent="0.15">
      <c r="A2867" s="6">
        <v>10525</v>
      </c>
      <c r="B2867" s="6">
        <v>68.286538888888799</v>
      </c>
      <c r="C2867" s="6">
        <v>68.308658333333199</v>
      </c>
      <c r="D2867" s="6">
        <v>2.2119444444399505E-2</v>
      </c>
      <c r="E2867" s="6">
        <v>68.297598611110999</v>
      </c>
      <c r="F2867" s="4">
        <v>1861.1811</v>
      </c>
    </row>
    <row r="2868" spans="1:6" x14ac:dyDescent="0.15">
      <c r="A2868" s="6">
        <v>10526</v>
      </c>
      <c r="B2868" s="6">
        <v>68.308658333333199</v>
      </c>
      <c r="C2868" s="6">
        <v>68.330777777777598</v>
      </c>
      <c r="D2868" s="6">
        <v>2.2119444444399505E-2</v>
      </c>
      <c r="E2868" s="6">
        <v>68.319718055555398</v>
      </c>
      <c r="F2868" s="4">
        <v>1861.1262999999999</v>
      </c>
    </row>
    <row r="2869" spans="1:6" x14ac:dyDescent="0.15">
      <c r="A2869" s="6">
        <v>10527</v>
      </c>
      <c r="B2869" s="6">
        <v>68.330777777777598</v>
      </c>
      <c r="C2869" s="6">
        <v>68.352897222221998</v>
      </c>
      <c r="D2869" s="6">
        <v>2.2119444444399505E-2</v>
      </c>
      <c r="E2869" s="6">
        <v>68.341837499999798</v>
      </c>
      <c r="F2869" s="4">
        <v>1861.0716</v>
      </c>
    </row>
    <row r="2870" spans="1:6" x14ac:dyDescent="0.15">
      <c r="A2870" s="6">
        <v>10528</v>
      </c>
      <c r="B2870" s="6">
        <v>68.352897222221998</v>
      </c>
      <c r="C2870" s="6">
        <v>68.375016666666397</v>
      </c>
      <c r="D2870" s="6">
        <v>2.2119444444399505E-2</v>
      </c>
      <c r="E2870" s="6">
        <v>68.363956944444197</v>
      </c>
      <c r="F2870" s="4">
        <v>1861.0169000000001</v>
      </c>
    </row>
    <row r="2871" spans="1:6" x14ac:dyDescent="0.15">
      <c r="A2871" s="6">
        <v>10529</v>
      </c>
      <c r="B2871" s="6">
        <v>68.375016666666397</v>
      </c>
      <c r="C2871" s="6">
        <v>68.397136111110797</v>
      </c>
      <c r="D2871" s="6">
        <v>2.2119444444399505E-2</v>
      </c>
      <c r="E2871" s="6">
        <v>68.386076388888597</v>
      </c>
      <c r="F2871" s="4">
        <v>1860.9540999999999</v>
      </c>
    </row>
    <row r="2872" spans="1:6" x14ac:dyDescent="0.15">
      <c r="A2872" s="6">
        <v>10530</v>
      </c>
      <c r="B2872" s="6">
        <v>68.397136111110797</v>
      </c>
      <c r="C2872" s="6">
        <v>68.419255555555196</v>
      </c>
      <c r="D2872" s="6">
        <v>2.2119444444399505E-2</v>
      </c>
      <c r="E2872" s="6">
        <v>68.408195833332996</v>
      </c>
      <c r="F2872" s="4">
        <v>1860.8878</v>
      </c>
    </row>
    <row r="2873" spans="1:6" x14ac:dyDescent="0.15">
      <c r="A2873" s="6">
        <v>10531</v>
      </c>
      <c r="B2873" s="6">
        <v>68.419255555555196</v>
      </c>
      <c r="C2873" s="6">
        <v>68.441374999999596</v>
      </c>
      <c r="D2873" s="6">
        <v>2.2119444444399505E-2</v>
      </c>
      <c r="E2873" s="6">
        <v>68.430315277777396</v>
      </c>
      <c r="F2873" s="4">
        <v>1860.8215</v>
      </c>
    </row>
    <row r="2874" spans="1:6" x14ac:dyDescent="0.15">
      <c r="A2874" s="6">
        <v>10532</v>
      </c>
      <c r="B2874" s="6">
        <v>68.441374999999596</v>
      </c>
      <c r="C2874" s="6">
        <v>68.463494444443995</v>
      </c>
      <c r="D2874" s="6">
        <v>2.2119444444399505E-2</v>
      </c>
      <c r="E2874" s="6">
        <v>68.452434722221795</v>
      </c>
      <c r="F2874" s="4">
        <v>1860.7551000000001</v>
      </c>
    </row>
    <row r="2875" spans="1:6" x14ac:dyDescent="0.15">
      <c r="A2875" s="6">
        <v>10533</v>
      </c>
      <c r="B2875" s="6">
        <v>68.463494444443995</v>
      </c>
      <c r="C2875" s="6">
        <v>68.485613888888395</v>
      </c>
      <c r="D2875" s="6">
        <v>2.2119444444399505E-2</v>
      </c>
      <c r="E2875" s="6">
        <v>68.474554166666195</v>
      </c>
      <c r="F2875" s="4">
        <v>1860.6887999999999</v>
      </c>
    </row>
    <row r="2876" spans="1:6" x14ac:dyDescent="0.15">
      <c r="A2876" s="6">
        <v>10534</v>
      </c>
      <c r="B2876" s="6">
        <v>68.485613888888395</v>
      </c>
      <c r="C2876" s="6">
        <v>68.507733333332794</v>
      </c>
      <c r="D2876" s="6">
        <v>2.2119444444399505E-2</v>
      </c>
      <c r="E2876" s="6">
        <v>68.496673611110594</v>
      </c>
      <c r="F2876" s="4">
        <v>1860.6224999999999</v>
      </c>
    </row>
    <row r="2877" spans="1:6" x14ac:dyDescent="0.15">
      <c r="A2877" s="6">
        <v>10535</v>
      </c>
      <c r="B2877" s="6">
        <v>68.507733333332794</v>
      </c>
      <c r="C2877" s="6">
        <v>68.529852777777194</v>
      </c>
      <c r="D2877" s="6">
        <v>2.2119444444399505E-2</v>
      </c>
      <c r="E2877" s="6">
        <v>68.518793055554994</v>
      </c>
      <c r="F2877" s="4">
        <v>1860.5561</v>
      </c>
    </row>
    <row r="2878" spans="1:6" x14ac:dyDescent="0.15">
      <c r="A2878" s="6">
        <v>10536</v>
      </c>
      <c r="B2878" s="6">
        <v>68.529852777777194</v>
      </c>
      <c r="C2878" s="6">
        <v>68.551972222221593</v>
      </c>
      <c r="D2878" s="6">
        <v>2.2119444444399505E-2</v>
      </c>
      <c r="E2878" s="6">
        <v>68.540912499999394</v>
      </c>
      <c r="F2878" s="4">
        <v>1860.4898000000001</v>
      </c>
    </row>
    <row r="2879" spans="1:6" x14ac:dyDescent="0.15">
      <c r="A2879" s="6">
        <v>10537</v>
      </c>
      <c r="B2879" s="6">
        <v>68.551972222221593</v>
      </c>
      <c r="C2879" s="6">
        <v>68.574091666666007</v>
      </c>
      <c r="D2879" s="6">
        <v>2.2119444444413716E-2</v>
      </c>
      <c r="E2879" s="6">
        <v>68.563031944443793</v>
      </c>
      <c r="F2879" s="4">
        <v>1860.4235000000001</v>
      </c>
    </row>
    <row r="2880" spans="1:6" x14ac:dyDescent="0.15">
      <c r="A2880" s="6">
        <v>10538</v>
      </c>
      <c r="B2880" s="6">
        <v>68.574091666666007</v>
      </c>
      <c r="C2880" s="6">
        <v>68.596211111110406</v>
      </c>
      <c r="D2880" s="6">
        <v>2.2119444444399505E-2</v>
      </c>
      <c r="E2880" s="6">
        <v>68.585151388888207</v>
      </c>
      <c r="F2880" s="4">
        <v>1860.3570999999999</v>
      </c>
    </row>
    <row r="2881" spans="1:6" x14ac:dyDescent="0.15">
      <c r="A2881" s="6">
        <v>10539</v>
      </c>
      <c r="B2881" s="6">
        <v>68.596211111110406</v>
      </c>
      <c r="C2881" s="6">
        <v>68.618330555554806</v>
      </c>
      <c r="D2881" s="6">
        <v>2.2119444444399505E-2</v>
      </c>
      <c r="E2881" s="6">
        <v>68.607270833332606</v>
      </c>
      <c r="F2881" s="4">
        <v>1860.2908</v>
      </c>
    </row>
    <row r="2882" spans="1:6" x14ac:dyDescent="0.15">
      <c r="A2882" s="6">
        <v>10540</v>
      </c>
      <c r="B2882" s="6">
        <v>68.618330555554806</v>
      </c>
      <c r="C2882" s="6">
        <v>68.640449999999205</v>
      </c>
      <c r="D2882" s="6">
        <v>2.2119444444399505E-2</v>
      </c>
      <c r="E2882" s="6">
        <v>68.629390277777006</v>
      </c>
      <c r="F2882" s="4">
        <v>1860.2244000000001</v>
      </c>
    </row>
    <row r="2883" spans="1:6" x14ac:dyDescent="0.15">
      <c r="A2883" s="6">
        <v>10541</v>
      </c>
      <c r="B2883" s="6">
        <v>68.640449999999205</v>
      </c>
      <c r="C2883" s="6">
        <v>68.662569444443605</v>
      </c>
      <c r="D2883" s="6">
        <v>2.2119444444399505E-2</v>
      </c>
      <c r="E2883" s="6">
        <v>68.651509722221405</v>
      </c>
      <c r="F2883" s="4">
        <v>1860.1581000000001</v>
      </c>
    </row>
    <row r="2884" spans="1:6" x14ac:dyDescent="0.15">
      <c r="A2884" s="6">
        <v>10542</v>
      </c>
      <c r="B2884" s="6">
        <v>68.662569444443605</v>
      </c>
      <c r="C2884" s="6">
        <v>68.684688888888004</v>
      </c>
      <c r="D2884" s="6">
        <v>2.2119444444399505E-2</v>
      </c>
      <c r="E2884" s="6">
        <v>68.673629166665805</v>
      </c>
      <c r="F2884" s="4">
        <v>1860.0917999999999</v>
      </c>
    </row>
    <row r="2885" spans="1:6" x14ac:dyDescent="0.15">
      <c r="A2885" s="6">
        <v>10543</v>
      </c>
      <c r="B2885" s="6">
        <v>68.684688888888004</v>
      </c>
      <c r="C2885" s="6">
        <v>68.706808333332404</v>
      </c>
      <c r="D2885" s="6">
        <v>2.2119444444399505E-2</v>
      </c>
      <c r="E2885" s="6">
        <v>68.695748611110204</v>
      </c>
      <c r="F2885" s="4">
        <v>1860.0254</v>
      </c>
    </row>
    <row r="2886" spans="1:6" x14ac:dyDescent="0.15">
      <c r="A2886" s="6">
        <v>10544</v>
      </c>
      <c r="B2886" s="6">
        <v>68.706808333332404</v>
      </c>
      <c r="C2886" s="6">
        <v>68.728927777776804</v>
      </c>
      <c r="D2886" s="6">
        <v>2.2119444444399505E-2</v>
      </c>
      <c r="E2886" s="6">
        <v>68.717868055554604</v>
      </c>
      <c r="F2886" s="4">
        <v>1859.9548</v>
      </c>
    </row>
    <row r="2887" spans="1:6" x14ac:dyDescent="0.15">
      <c r="A2887" s="6">
        <v>10545</v>
      </c>
      <c r="B2887" s="6">
        <v>68.728927777776804</v>
      </c>
      <c r="C2887" s="6">
        <v>68.751047222221203</v>
      </c>
      <c r="D2887" s="6">
        <v>2.2119444444399505E-2</v>
      </c>
      <c r="E2887" s="6">
        <v>68.739987499999003</v>
      </c>
      <c r="F2887" s="4">
        <v>1859.8815</v>
      </c>
    </row>
    <row r="2888" spans="1:6" x14ac:dyDescent="0.15">
      <c r="A2888" s="6">
        <v>10546</v>
      </c>
      <c r="B2888" s="6">
        <v>68.751047222221203</v>
      </c>
      <c r="C2888" s="6">
        <v>68.773166666665603</v>
      </c>
      <c r="D2888" s="6">
        <v>2.2119444444399505E-2</v>
      </c>
      <c r="E2888" s="6">
        <v>68.762106944443403</v>
      </c>
      <c r="F2888" s="4">
        <v>1859.8081</v>
      </c>
    </row>
    <row r="2889" spans="1:6" x14ac:dyDescent="0.15">
      <c r="A2889" s="6">
        <v>10547</v>
      </c>
      <c r="B2889" s="6">
        <v>68.773166666665603</v>
      </c>
      <c r="C2889" s="6">
        <v>68.795286111110002</v>
      </c>
      <c r="D2889" s="6">
        <v>2.2119444444399505E-2</v>
      </c>
      <c r="E2889" s="6">
        <v>68.784226388887802</v>
      </c>
      <c r="F2889" s="4">
        <v>1859.7348</v>
      </c>
    </row>
    <row r="2890" spans="1:6" x14ac:dyDescent="0.15">
      <c r="A2890" s="6">
        <v>10548</v>
      </c>
      <c r="B2890" s="6">
        <v>68.795286111110002</v>
      </c>
      <c r="C2890" s="6">
        <v>68.817405555554402</v>
      </c>
      <c r="D2890" s="6">
        <v>2.2119444444399505E-2</v>
      </c>
      <c r="E2890" s="6">
        <v>68.806345833332202</v>
      </c>
      <c r="F2890" s="4">
        <v>1859.6614999999999</v>
      </c>
    </row>
    <row r="2891" spans="1:6" x14ac:dyDescent="0.15">
      <c r="A2891" s="6">
        <v>10549</v>
      </c>
      <c r="B2891" s="6">
        <v>68.817405555554402</v>
      </c>
      <c r="C2891" s="6">
        <v>68.839524999998801</v>
      </c>
      <c r="D2891" s="6">
        <v>2.2119444444399505E-2</v>
      </c>
      <c r="E2891" s="6">
        <v>68.828465277776601</v>
      </c>
      <c r="F2891" s="4">
        <v>1859.5881999999999</v>
      </c>
    </row>
    <row r="2892" spans="1:6" x14ac:dyDescent="0.15">
      <c r="A2892" s="6">
        <v>10550</v>
      </c>
      <c r="B2892" s="6">
        <v>68.839524999998801</v>
      </c>
      <c r="C2892" s="6">
        <v>68.861644444443201</v>
      </c>
      <c r="D2892" s="6">
        <v>2.2119444444399505E-2</v>
      </c>
      <c r="E2892" s="6">
        <v>68.850584722221001</v>
      </c>
      <c r="F2892" s="4">
        <v>1859.5147999999999</v>
      </c>
    </row>
    <row r="2893" spans="1:6" x14ac:dyDescent="0.15">
      <c r="A2893" s="6">
        <v>10551</v>
      </c>
      <c r="B2893" s="6">
        <v>68.861644444443201</v>
      </c>
      <c r="C2893" s="6">
        <v>68.8837638888876</v>
      </c>
      <c r="D2893" s="6">
        <v>2.2119444444399505E-2</v>
      </c>
      <c r="E2893" s="6">
        <v>68.8727041666654</v>
      </c>
      <c r="F2893" s="4">
        <v>1859.4414999999999</v>
      </c>
    </row>
    <row r="2894" spans="1:6" x14ac:dyDescent="0.15">
      <c r="A2894" s="6">
        <v>10552</v>
      </c>
      <c r="B2894" s="6">
        <v>68.8837638888876</v>
      </c>
      <c r="C2894" s="6">
        <v>68.905883333332</v>
      </c>
      <c r="D2894" s="6">
        <v>2.2119444444399505E-2</v>
      </c>
      <c r="E2894" s="6">
        <v>68.8948236111098</v>
      </c>
      <c r="F2894" s="4">
        <v>1859.3681999999999</v>
      </c>
    </row>
    <row r="2895" spans="1:6" x14ac:dyDescent="0.15">
      <c r="A2895" s="6">
        <v>10553</v>
      </c>
      <c r="B2895" s="6">
        <v>68.905883333332</v>
      </c>
      <c r="C2895" s="6">
        <v>68.928002777776399</v>
      </c>
      <c r="D2895" s="6">
        <v>2.2119444444399505E-2</v>
      </c>
      <c r="E2895" s="6">
        <v>68.916943055554199</v>
      </c>
      <c r="F2895" s="4">
        <v>1859.2947999999999</v>
      </c>
    </row>
    <row r="2896" spans="1:6" x14ac:dyDescent="0.15">
      <c r="A2896" s="6">
        <v>10554</v>
      </c>
      <c r="B2896" s="6">
        <v>68.928002777776399</v>
      </c>
      <c r="C2896" s="6">
        <v>68.950122222220799</v>
      </c>
      <c r="D2896" s="6">
        <v>2.2119444444399505E-2</v>
      </c>
      <c r="E2896" s="6">
        <v>68.939062499998599</v>
      </c>
      <c r="F2896" s="4">
        <v>1859.2215000000001</v>
      </c>
    </row>
    <row r="2897" spans="1:6" x14ac:dyDescent="0.15">
      <c r="A2897" s="6">
        <v>10555</v>
      </c>
      <c r="B2897" s="6">
        <v>68.950122222220799</v>
      </c>
      <c r="C2897" s="6">
        <v>68.972241666665198</v>
      </c>
      <c r="D2897" s="6">
        <v>2.2119444444399505E-2</v>
      </c>
      <c r="E2897" s="6">
        <v>68.961181944442998</v>
      </c>
      <c r="F2897" s="4">
        <v>1859.1482000000001</v>
      </c>
    </row>
    <row r="2898" spans="1:6" x14ac:dyDescent="0.15">
      <c r="A2898" s="6">
        <v>10556</v>
      </c>
      <c r="B2898" s="6">
        <v>68.972241666665198</v>
      </c>
      <c r="C2898" s="6">
        <v>68.994361111109598</v>
      </c>
      <c r="D2898" s="6">
        <v>2.2119444444399505E-2</v>
      </c>
      <c r="E2898" s="6">
        <v>68.983301388887398</v>
      </c>
      <c r="F2898" s="4">
        <v>1859.0749000000001</v>
      </c>
    </row>
    <row r="2899" spans="1:6" x14ac:dyDescent="0.15">
      <c r="A2899" s="6">
        <v>10557</v>
      </c>
      <c r="B2899" s="6">
        <v>68.994361111109598</v>
      </c>
      <c r="C2899" s="6">
        <v>69.016480555553997</v>
      </c>
      <c r="D2899" s="6">
        <v>2.2119444444399505E-2</v>
      </c>
      <c r="E2899" s="6">
        <v>69.005420833331797</v>
      </c>
      <c r="F2899" s="4">
        <v>1859.0015000000001</v>
      </c>
    </row>
    <row r="2900" spans="1:6" x14ac:dyDescent="0.15">
      <c r="A2900" s="6">
        <v>10558</v>
      </c>
      <c r="B2900" s="6">
        <v>69.016480555553997</v>
      </c>
      <c r="C2900" s="6">
        <v>69.038599999998397</v>
      </c>
      <c r="D2900" s="6">
        <v>2.2119444444399505E-2</v>
      </c>
      <c r="E2900" s="6">
        <v>69.027540277776197</v>
      </c>
      <c r="F2900" s="4">
        <v>1858.93</v>
      </c>
    </row>
    <row r="2901" spans="1:6" x14ac:dyDescent="0.15">
      <c r="A2901" s="6">
        <v>10559</v>
      </c>
      <c r="B2901" s="6">
        <v>69.038600000000102</v>
      </c>
      <c r="C2901" s="6">
        <v>69.059490625000095</v>
      </c>
      <c r="D2901" s="6">
        <v>2.0890624999992724E-2</v>
      </c>
      <c r="E2901" s="6">
        <v>69.049045312500098</v>
      </c>
      <c r="F2901" s="4">
        <v>1858.8606</v>
      </c>
    </row>
    <row r="2902" spans="1:6" x14ac:dyDescent="0.15">
      <c r="A2902" s="6">
        <v>10560</v>
      </c>
      <c r="B2902" s="6">
        <v>69.059490625000095</v>
      </c>
      <c r="C2902" s="6">
        <v>69.080381250000102</v>
      </c>
      <c r="D2902" s="6">
        <v>2.0890625000006935E-2</v>
      </c>
      <c r="E2902" s="6">
        <v>69.069935937500105</v>
      </c>
      <c r="F2902" s="4">
        <v>1858.7931000000001</v>
      </c>
    </row>
    <row r="2903" spans="1:6" x14ac:dyDescent="0.15">
      <c r="A2903" s="6">
        <v>10561</v>
      </c>
      <c r="B2903" s="6">
        <v>69.080381250000102</v>
      </c>
      <c r="C2903" s="6">
        <v>69.101271875000094</v>
      </c>
      <c r="D2903" s="6">
        <v>2.0890624999992724E-2</v>
      </c>
      <c r="E2903" s="6">
        <v>69.090826562500098</v>
      </c>
      <c r="F2903" s="4">
        <v>1858.7256</v>
      </c>
    </row>
    <row r="2904" spans="1:6" x14ac:dyDescent="0.15">
      <c r="A2904" s="6">
        <v>10562</v>
      </c>
      <c r="B2904" s="6">
        <v>69.101271875000094</v>
      </c>
      <c r="C2904" s="6">
        <v>69.122162500000101</v>
      </c>
      <c r="D2904" s="6">
        <v>2.0890625000006935E-2</v>
      </c>
      <c r="E2904" s="6">
        <v>69.111717187500091</v>
      </c>
      <c r="F2904" s="4">
        <v>1858.6581000000001</v>
      </c>
    </row>
    <row r="2905" spans="1:6" x14ac:dyDescent="0.15">
      <c r="A2905" s="6">
        <v>10563</v>
      </c>
      <c r="B2905" s="6">
        <v>69.122162500000101</v>
      </c>
      <c r="C2905" s="6">
        <v>69.143053125000094</v>
      </c>
      <c r="D2905" s="6">
        <v>2.0890624999992724E-2</v>
      </c>
      <c r="E2905" s="6">
        <v>69.132607812500098</v>
      </c>
      <c r="F2905" s="4">
        <v>1858.5907</v>
      </c>
    </row>
    <row r="2906" spans="1:6" x14ac:dyDescent="0.15">
      <c r="A2906" s="6">
        <v>10564</v>
      </c>
      <c r="B2906" s="6">
        <v>69.143053125000094</v>
      </c>
      <c r="C2906" s="6">
        <v>69.163943750000101</v>
      </c>
      <c r="D2906" s="6">
        <v>2.0890625000006935E-2</v>
      </c>
      <c r="E2906" s="6">
        <v>69.153498437500105</v>
      </c>
      <c r="F2906" s="4">
        <v>1858.5232000000001</v>
      </c>
    </row>
    <row r="2907" spans="1:6" x14ac:dyDescent="0.15">
      <c r="A2907" s="6">
        <v>10565</v>
      </c>
      <c r="B2907" s="6">
        <v>69.163943750000101</v>
      </c>
      <c r="C2907" s="6">
        <v>69.184834375000094</v>
      </c>
      <c r="D2907" s="6">
        <v>2.0890624999992724E-2</v>
      </c>
      <c r="E2907" s="6">
        <v>69.174389062500097</v>
      </c>
      <c r="F2907" s="4">
        <v>1858.4557</v>
      </c>
    </row>
    <row r="2908" spans="1:6" x14ac:dyDescent="0.15">
      <c r="A2908" s="6">
        <v>10566</v>
      </c>
      <c r="B2908" s="6">
        <v>69.184834375000094</v>
      </c>
      <c r="C2908" s="6">
        <v>69.205725000000101</v>
      </c>
      <c r="D2908" s="6">
        <v>2.0890625000006935E-2</v>
      </c>
      <c r="E2908" s="6">
        <v>69.19527968750009</v>
      </c>
      <c r="F2908" s="4">
        <v>1858.3882000000001</v>
      </c>
    </row>
    <row r="2909" spans="1:6" x14ac:dyDescent="0.15">
      <c r="A2909" s="6">
        <v>10567</v>
      </c>
      <c r="B2909" s="6">
        <v>69.205725000000101</v>
      </c>
      <c r="C2909" s="6">
        <v>69.226615625000093</v>
      </c>
      <c r="D2909" s="6">
        <v>2.0890624999992724E-2</v>
      </c>
      <c r="E2909" s="6">
        <v>69.216170312500097</v>
      </c>
      <c r="F2909" s="4">
        <v>1858.3208</v>
      </c>
    </row>
    <row r="2910" spans="1:6" x14ac:dyDescent="0.15">
      <c r="A2910" s="6">
        <v>10568</v>
      </c>
      <c r="B2910" s="6">
        <v>69.226615625000093</v>
      </c>
      <c r="C2910" s="6">
        <v>69.2475062500001</v>
      </c>
      <c r="D2910" s="6">
        <v>2.0890625000006935E-2</v>
      </c>
      <c r="E2910" s="6">
        <v>69.237060937500104</v>
      </c>
      <c r="F2910" s="4">
        <v>1858.2533000000001</v>
      </c>
    </row>
    <row r="2911" spans="1:6" x14ac:dyDescent="0.15">
      <c r="A2911" s="6">
        <v>10569</v>
      </c>
      <c r="B2911" s="6">
        <v>69.2475062500001</v>
      </c>
      <c r="C2911" s="6">
        <v>69.268396875000093</v>
      </c>
      <c r="D2911" s="6">
        <v>2.0890624999992724E-2</v>
      </c>
      <c r="E2911" s="6">
        <v>69.257951562500097</v>
      </c>
      <c r="F2911" s="4">
        <v>1858.1858</v>
      </c>
    </row>
    <row r="2912" spans="1:6" x14ac:dyDescent="0.15">
      <c r="A2912" s="6">
        <v>10570</v>
      </c>
      <c r="B2912" s="6">
        <v>69.268396875000093</v>
      </c>
      <c r="C2912" s="6">
        <v>69.2892875000001</v>
      </c>
      <c r="D2912" s="6">
        <v>2.0890625000006935E-2</v>
      </c>
      <c r="E2912" s="6">
        <v>69.278842187500089</v>
      </c>
      <c r="F2912" s="4">
        <v>1858.1183000000001</v>
      </c>
    </row>
    <row r="2913" spans="1:6" x14ac:dyDescent="0.15">
      <c r="A2913" s="6">
        <v>10571</v>
      </c>
      <c r="B2913" s="6">
        <v>69.2892875000001</v>
      </c>
      <c r="C2913" s="6">
        <v>69.310178125000107</v>
      </c>
      <c r="D2913" s="6">
        <v>2.0890625000006935E-2</v>
      </c>
      <c r="E2913" s="6">
        <v>69.29973281250011</v>
      </c>
      <c r="F2913" s="4">
        <v>1858.0508</v>
      </c>
    </row>
    <row r="2914" spans="1:6" x14ac:dyDescent="0.15">
      <c r="A2914" s="6">
        <v>10572</v>
      </c>
      <c r="B2914" s="6">
        <v>69.310178125000107</v>
      </c>
      <c r="C2914" s="6">
        <v>69.331068750000099</v>
      </c>
      <c r="D2914" s="6">
        <v>2.0890624999992724E-2</v>
      </c>
      <c r="E2914" s="6">
        <v>69.320623437500103</v>
      </c>
      <c r="F2914" s="4">
        <v>1857.9875</v>
      </c>
    </row>
    <row r="2915" spans="1:6" x14ac:dyDescent="0.15">
      <c r="A2915" s="6">
        <v>10573</v>
      </c>
      <c r="B2915" s="6">
        <v>69.331068750000099</v>
      </c>
      <c r="C2915" s="6">
        <v>69.351959375000106</v>
      </c>
      <c r="D2915" s="6">
        <v>2.0890625000006935E-2</v>
      </c>
      <c r="E2915" s="6">
        <v>69.341514062500096</v>
      </c>
      <c r="F2915" s="4">
        <v>1857.9368999999999</v>
      </c>
    </row>
    <row r="2916" spans="1:6" x14ac:dyDescent="0.15">
      <c r="A2916" s="6">
        <v>10574</v>
      </c>
      <c r="B2916" s="6">
        <v>69.351959375000106</v>
      </c>
      <c r="C2916" s="6">
        <v>69.372850000000099</v>
      </c>
      <c r="D2916" s="6">
        <v>2.0890624999992724E-2</v>
      </c>
      <c r="E2916" s="6">
        <v>69.362404687500103</v>
      </c>
      <c r="F2916" s="4">
        <v>1857.8862999999999</v>
      </c>
    </row>
    <row r="2917" spans="1:6" x14ac:dyDescent="0.15">
      <c r="A2917" s="6">
        <v>10575</v>
      </c>
      <c r="B2917" s="6">
        <v>69.372850000000099</v>
      </c>
      <c r="C2917" s="6">
        <v>69.393740625000106</v>
      </c>
      <c r="D2917" s="6">
        <v>2.0890625000006935E-2</v>
      </c>
      <c r="E2917" s="6">
        <v>69.38329531250011</v>
      </c>
      <c r="F2917" s="4">
        <v>1857.8357000000001</v>
      </c>
    </row>
    <row r="2918" spans="1:6" x14ac:dyDescent="0.15">
      <c r="A2918" s="6">
        <v>10576</v>
      </c>
      <c r="B2918" s="6">
        <v>69.393740625000106</v>
      </c>
      <c r="C2918" s="6">
        <v>69.414631250000099</v>
      </c>
      <c r="D2918" s="6">
        <v>2.0890624999992724E-2</v>
      </c>
      <c r="E2918" s="6">
        <v>69.404185937500102</v>
      </c>
      <c r="F2918" s="4">
        <v>1857.7851000000001</v>
      </c>
    </row>
    <row r="2919" spans="1:6" x14ac:dyDescent="0.15">
      <c r="A2919" s="6">
        <v>10577</v>
      </c>
      <c r="B2919" s="6">
        <v>69.414631250000099</v>
      </c>
      <c r="C2919" s="6">
        <v>69.435521875000106</v>
      </c>
      <c r="D2919" s="6">
        <v>2.0890625000006935E-2</v>
      </c>
      <c r="E2919" s="6">
        <v>69.425076562500095</v>
      </c>
      <c r="F2919" s="4">
        <v>1857.7345</v>
      </c>
    </row>
    <row r="2920" spans="1:6" x14ac:dyDescent="0.15">
      <c r="A2920" s="6">
        <v>10578</v>
      </c>
      <c r="B2920" s="6">
        <v>69.435521875000106</v>
      </c>
      <c r="C2920" s="6">
        <v>69.456412500000098</v>
      </c>
      <c r="D2920" s="6">
        <v>2.0890624999992724E-2</v>
      </c>
      <c r="E2920" s="6">
        <v>69.445967187500102</v>
      </c>
      <c r="F2920" s="4">
        <v>1857.6839</v>
      </c>
    </row>
    <row r="2921" spans="1:6" x14ac:dyDescent="0.15">
      <c r="A2921" s="6">
        <v>10579</v>
      </c>
      <c r="B2921" s="6">
        <v>69.456412500000098</v>
      </c>
      <c r="C2921" s="6">
        <v>69.477303125000105</v>
      </c>
      <c r="D2921" s="6">
        <v>2.0890625000006935E-2</v>
      </c>
      <c r="E2921" s="6">
        <v>69.466857812500109</v>
      </c>
      <c r="F2921" s="4">
        <v>1857.6333</v>
      </c>
    </row>
    <row r="2922" spans="1:6" x14ac:dyDescent="0.15">
      <c r="A2922" s="6">
        <v>10580</v>
      </c>
      <c r="B2922" s="6">
        <v>69.477303125000105</v>
      </c>
      <c r="C2922" s="6">
        <v>69.498193750000098</v>
      </c>
      <c r="D2922" s="6">
        <v>2.0890624999992724E-2</v>
      </c>
      <c r="E2922" s="6">
        <v>69.487748437500102</v>
      </c>
      <c r="F2922" s="4">
        <v>1857.5826999999999</v>
      </c>
    </row>
    <row r="2923" spans="1:6" x14ac:dyDescent="0.15">
      <c r="A2923" s="6">
        <v>10581</v>
      </c>
      <c r="B2923" s="6">
        <v>69.498193750000098</v>
      </c>
      <c r="C2923" s="6">
        <v>69.519084375000105</v>
      </c>
      <c r="D2923" s="6">
        <v>2.0890625000006935E-2</v>
      </c>
      <c r="E2923" s="6">
        <v>69.508639062500094</v>
      </c>
      <c r="F2923" s="4">
        <v>1857.5319999999999</v>
      </c>
    </row>
    <row r="2924" spans="1:6" x14ac:dyDescent="0.15">
      <c r="A2924" s="6">
        <v>10582</v>
      </c>
      <c r="B2924" s="6">
        <v>69.519084375000105</v>
      </c>
      <c r="C2924" s="6">
        <v>69.539975000000098</v>
      </c>
      <c r="D2924" s="6">
        <v>2.0890624999992724E-2</v>
      </c>
      <c r="E2924" s="6">
        <v>69.529529687500101</v>
      </c>
      <c r="F2924" s="4">
        <v>1857.4813999999999</v>
      </c>
    </row>
    <row r="2925" spans="1:6" x14ac:dyDescent="0.15">
      <c r="A2925" s="6">
        <v>10583</v>
      </c>
      <c r="B2925" s="6">
        <v>69.539975000000098</v>
      </c>
      <c r="C2925" s="6">
        <v>69.560865625000105</v>
      </c>
      <c r="D2925" s="6">
        <v>2.0890625000006935E-2</v>
      </c>
      <c r="E2925" s="6">
        <v>69.550420312500108</v>
      </c>
      <c r="F2925" s="4">
        <v>1857.4308000000001</v>
      </c>
    </row>
    <row r="2926" spans="1:6" x14ac:dyDescent="0.15">
      <c r="A2926" s="6">
        <v>10584</v>
      </c>
      <c r="B2926" s="6">
        <v>69.560865625000105</v>
      </c>
      <c r="C2926" s="6">
        <v>69.581756250000097</v>
      </c>
      <c r="D2926" s="6">
        <v>2.0890624999992724E-2</v>
      </c>
      <c r="E2926" s="6">
        <v>69.571310937500101</v>
      </c>
      <c r="F2926" s="4">
        <v>1857.3802000000001</v>
      </c>
    </row>
    <row r="2927" spans="1:6" x14ac:dyDescent="0.15">
      <c r="A2927" s="6">
        <v>10585</v>
      </c>
      <c r="B2927" s="6">
        <v>69.581756250000097</v>
      </c>
      <c r="C2927" s="6">
        <v>69.602646875000104</v>
      </c>
      <c r="D2927" s="6">
        <v>2.0890625000006935E-2</v>
      </c>
      <c r="E2927" s="6">
        <v>69.592201562500094</v>
      </c>
      <c r="F2927" s="4">
        <v>1857.3296</v>
      </c>
    </row>
    <row r="2928" spans="1:6" x14ac:dyDescent="0.15">
      <c r="A2928" s="6">
        <v>10586</v>
      </c>
      <c r="B2928" s="6">
        <v>69.602646875000104</v>
      </c>
      <c r="C2928" s="6">
        <v>69.623537500000097</v>
      </c>
      <c r="D2928" s="6">
        <v>2.0890624999992724E-2</v>
      </c>
      <c r="E2928" s="6">
        <v>69.613092187500101</v>
      </c>
      <c r="F2928" s="4">
        <v>1857.279</v>
      </c>
    </row>
    <row r="2929" spans="1:6" x14ac:dyDescent="0.15">
      <c r="A2929" s="6">
        <v>10587</v>
      </c>
      <c r="B2929" s="6">
        <v>69.623537500000097</v>
      </c>
      <c r="C2929" s="6">
        <v>69.644428125000104</v>
      </c>
      <c r="D2929" s="6">
        <v>2.0890625000006935E-2</v>
      </c>
      <c r="E2929" s="6">
        <v>69.633982812500108</v>
      </c>
      <c r="F2929" s="4">
        <v>1857.2284</v>
      </c>
    </row>
    <row r="2930" spans="1:6" x14ac:dyDescent="0.15">
      <c r="A2930" s="6">
        <v>10588</v>
      </c>
      <c r="B2930" s="6">
        <v>69.644428125000104</v>
      </c>
      <c r="C2930" s="6">
        <v>69.665318750000097</v>
      </c>
      <c r="D2930" s="6">
        <v>2.0890624999992724E-2</v>
      </c>
      <c r="E2930" s="6">
        <v>69.6548734375001</v>
      </c>
      <c r="F2930" s="4">
        <v>1857.1777999999999</v>
      </c>
    </row>
    <row r="2931" spans="1:6" x14ac:dyDescent="0.15">
      <c r="A2931" s="6">
        <v>10589</v>
      </c>
      <c r="B2931" s="6">
        <v>69.665318750000097</v>
      </c>
      <c r="C2931" s="6">
        <v>69.686209375000104</v>
      </c>
      <c r="D2931" s="6">
        <v>2.0890625000006935E-2</v>
      </c>
      <c r="E2931" s="6">
        <v>69.675764062500093</v>
      </c>
      <c r="F2931" s="4">
        <v>1857.1271999999999</v>
      </c>
    </row>
    <row r="2932" spans="1:6" x14ac:dyDescent="0.15">
      <c r="A2932" s="6">
        <v>10590</v>
      </c>
      <c r="B2932" s="6">
        <v>69.686209375000104</v>
      </c>
      <c r="C2932" s="6">
        <v>69.707100000000096</v>
      </c>
      <c r="D2932" s="6">
        <v>2.0890624999992724E-2</v>
      </c>
      <c r="E2932" s="6">
        <v>69.6966546875001</v>
      </c>
      <c r="F2932" s="4">
        <v>1857.0766000000001</v>
      </c>
    </row>
    <row r="2933" spans="1:6" x14ac:dyDescent="0.15">
      <c r="A2933" s="6">
        <v>10591</v>
      </c>
      <c r="B2933" s="6">
        <v>69.707100000000096</v>
      </c>
      <c r="C2933" s="6">
        <v>69.732225925926002</v>
      </c>
      <c r="D2933" s="6">
        <v>2.512592592590579E-2</v>
      </c>
      <c r="E2933" s="6">
        <v>69.719662962963042</v>
      </c>
      <c r="F2933" s="4">
        <v>1857.0208</v>
      </c>
    </row>
    <row r="2934" spans="1:6" x14ac:dyDescent="0.15">
      <c r="A2934" s="6">
        <v>10592</v>
      </c>
      <c r="B2934" s="6">
        <v>69.732225925926002</v>
      </c>
      <c r="C2934" s="6">
        <v>69.757351851851894</v>
      </c>
      <c r="D2934" s="6">
        <v>2.5125925925891579E-2</v>
      </c>
      <c r="E2934" s="6">
        <v>69.744788888888948</v>
      </c>
      <c r="F2934" s="4">
        <v>1856.96</v>
      </c>
    </row>
    <row r="2935" spans="1:6" x14ac:dyDescent="0.15">
      <c r="A2935" s="6">
        <v>10593</v>
      </c>
      <c r="B2935" s="6">
        <v>69.757351851851894</v>
      </c>
      <c r="C2935" s="6">
        <v>69.7824777777778</v>
      </c>
      <c r="D2935" s="6">
        <v>2.512592592590579E-2</v>
      </c>
      <c r="E2935" s="6">
        <v>69.769914814814854</v>
      </c>
      <c r="F2935" s="4">
        <v>1856.8991000000001</v>
      </c>
    </row>
    <row r="2936" spans="1:6" x14ac:dyDescent="0.15">
      <c r="A2936" s="6">
        <v>10594</v>
      </c>
      <c r="B2936" s="6">
        <v>69.7824777777778</v>
      </c>
      <c r="C2936" s="6">
        <v>69.807603703703705</v>
      </c>
      <c r="D2936" s="6">
        <v>2.512592592590579E-2</v>
      </c>
      <c r="E2936" s="6">
        <v>69.795040740740745</v>
      </c>
      <c r="F2936" s="4">
        <v>1856.8381999999999</v>
      </c>
    </row>
    <row r="2937" spans="1:6" x14ac:dyDescent="0.15">
      <c r="A2937" s="6">
        <v>10595</v>
      </c>
      <c r="B2937" s="6">
        <v>69.807603703703705</v>
      </c>
      <c r="C2937" s="6">
        <v>69.832729629629597</v>
      </c>
      <c r="D2937" s="6">
        <v>2.5125925925891579E-2</v>
      </c>
      <c r="E2937" s="6">
        <v>69.820166666666651</v>
      </c>
      <c r="F2937" s="4">
        <v>1856.7773999999999</v>
      </c>
    </row>
    <row r="2938" spans="1:6" x14ac:dyDescent="0.15">
      <c r="A2938" s="6">
        <v>10596</v>
      </c>
      <c r="B2938" s="6">
        <v>69.832729629629597</v>
      </c>
      <c r="C2938" s="6">
        <v>69.857855555555503</v>
      </c>
      <c r="D2938" s="6">
        <v>2.512592592590579E-2</v>
      </c>
      <c r="E2938" s="6">
        <v>69.845292592592557</v>
      </c>
      <c r="F2938" s="4">
        <v>1856.7165</v>
      </c>
    </row>
    <row r="2939" spans="1:6" x14ac:dyDescent="0.15">
      <c r="A2939" s="6">
        <v>10597</v>
      </c>
      <c r="B2939" s="6">
        <v>69.857855555555503</v>
      </c>
      <c r="C2939" s="6">
        <v>69.882981481481394</v>
      </c>
      <c r="D2939" s="6">
        <v>2.5125925925891579E-2</v>
      </c>
      <c r="E2939" s="6">
        <v>69.870418518518449</v>
      </c>
      <c r="F2939" s="4">
        <v>1856.6556</v>
      </c>
    </row>
    <row r="2940" spans="1:6" x14ac:dyDescent="0.15">
      <c r="A2940" s="6">
        <v>10598</v>
      </c>
      <c r="B2940" s="6">
        <v>69.882981481481394</v>
      </c>
      <c r="C2940" s="6">
        <v>69.9081074074073</v>
      </c>
      <c r="D2940" s="6">
        <v>2.512592592590579E-2</v>
      </c>
      <c r="E2940" s="6">
        <v>69.89554444444434</v>
      </c>
      <c r="F2940" s="4">
        <v>1856.5948000000001</v>
      </c>
    </row>
    <row r="2941" spans="1:6" x14ac:dyDescent="0.15">
      <c r="A2941" s="6">
        <v>10599</v>
      </c>
      <c r="B2941" s="6">
        <v>69.9081074074073</v>
      </c>
      <c r="C2941" s="6">
        <v>69.933233333333206</v>
      </c>
      <c r="D2941" s="6">
        <v>2.512592592590579E-2</v>
      </c>
      <c r="E2941" s="6">
        <v>69.92067037037026</v>
      </c>
      <c r="F2941" s="4">
        <v>1856.5338999999999</v>
      </c>
    </row>
    <row r="2942" spans="1:6" x14ac:dyDescent="0.15">
      <c r="A2942" s="6">
        <v>10600</v>
      </c>
      <c r="B2942" s="6">
        <v>69.933233333333206</v>
      </c>
      <c r="C2942" s="6">
        <v>69.958359259259097</v>
      </c>
      <c r="D2942" s="6">
        <v>2.5125925925891579E-2</v>
      </c>
      <c r="E2942" s="6">
        <v>69.945796296296152</v>
      </c>
      <c r="F2942" s="4">
        <v>1856.473</v>
      </c>
    </row>
    <row r="2943" spans="1:6" x14ac:dyDescent="0.15">
      <c r="A2943" s="6">
        <v>10601</v>
      </c>
      <c r="B2943" s="6">
        <v>69.958359259259097</v>
      </c>
      <c r="C2943" s="6">
        <v>69.983485185185003</v>
      </c>
      <c r="D2943" s="6">
        <v>2.512592592590579E-2</v>
      </c>
      <c r="E2943" s="6">
        <v>69.970922222222043</v>
      </c>
      <c r="F2943" s="4">
        <v>1856.4121</v>
      </c>
    </row>
    <row r="2944" spans="1:6" x14ac:dyDescent="0.15">
      <c r="A2944" s="6">
        <v>10602</v>
      </c>
      <c r="B2944" s="6">
        <v>69.983485185185003</v>
      </c>
      <c r="C2944" s="6">
        <v>70.008611111110895</v>
      </c>
      <c r="D2944" s="6">
        <v>2.5125925925891579E-2</v>
      </c>
      <c r="E2944" s="6">
        <v>69.996048148147949</v>
      </c>
      <c r="F2944" s="4">
        <v>1856.3513</v>
      </c>
    </row>
    <row r="2945" spans="1:6" x14ac:dyDescent="0.15">
      <c r="A2945" s="6">
        <v>10603</v>
      </c>
      <c r="B2945" s="6">
        <v>70.008611111110895</v>
      </c>
      <c r="C2945" s="6">
        <v>70.033737037036801</v>
      </c>
      <c r="D2945" s="6">
        <v>2.512592592590579E-2</v>
      </c>
      <c r="E2945" s="6">
        <v>70.021174074073855</v>
      </c>
      <c r="F2945" s="4">
        <v>1856.2904000000001</v>
      </c>
    </row>
    <row r="2946" spans="1:6" x14ac:dyDescent="0.15">
      <c r="A2946" s="6">
        <v>10604</v>
      </c>
      <c r="B2946" s="6">
        <v>70.033737037036801</v>
      </c>
      <c r="C2946" s="6">
        <v>70.058862962962706</v>
      </c>
      <c r="D2946" s="6">
        <v>2.512592592590579E-2</v>
      </c>
      <c r="E2946" s="6">
        <v>70.046299999999746</v>
      </c>
      <c r="F2946" s="4">
        <v>1856.2294999999999</v>
      </c>
    </row>
    <row r="2947" spans="1:6" x14ac:dyDescent="0.15">
      <c r="A2947" s="6">
        <v>10605</v>
      </c>
      <c r="B2947" s="6">
        <v>70.058862962962706</v>
      </c>
      <c r="C2947" s="6">
        <v>70.083988888888598</v>
      </c>
      <c r="D2947" s="6">
        <v>2.5125925925891579E-2</v>
      </c>
      <c r="E2947" s="6">
        <v>70.071425925925652</v>
      </c>
      <c r="F2947" s="4">
        <v>1856.1686999999999</v>
      </c>
    </row>
    <row r="2948" spans="1:6" x14ac:dyDescent="0.15">
      <c r="A2948" s="6">
        <v>10606</v>
      </c>
      <c r="B2948" s="6">
        <v>70.083988888888598</v>
      </c>
      <c r="C2948" s="6">
        <v>70.109114814814504</v>
      </c>
      <c r="D2948" s="6">
        <v>2.512592592590579E-2</v>
      </c>
      <c r="E2948" s="6">
        <v>70.096551851851558</v>
      </c>
      <c r="F2948" s="4">
        <v>1856.1078</v>
      </c>
    </row>
    <row r="2949" spans="1:6" x14ac:dyDescent="0.15">
      <c r="A2949" s="6">
        <v>10607</v>
      </c>
      <c r="B2949" s="6">
        <v>70.109114814814504</v>
      </c>
      <c r="C2949" s="6">
        <v>70.134240740740395</v>
      </c>
      <c r="D2949" s="6">
        <v>2.5125925925891579E-2</v>
      </c>
      <c r="E2949" s="6">
        <v>70.12167777777745</v>
      </c>
      <c r="F2949" s="4">
        <v>1856.0469000000001</v>
      </c>
    </row>
    <row r="2950" spans="1:6" x14ac:dyDescent="0.15">
      <c r="A2950" s="6">
        <v>10608</v>
      </c>
      <c r="B2950" s="6">
        <v>70.134240740740395</v>
      </c>
      <c r="C2950" s="6">
        <v>70.159366666666301</v>
      </c>
      <c r="D2950" s="6">
        <v>2.512592592590579E-2</v>
      </c>
      <c r="E2950" s="6">
        <v>70.146803703703341</v>
      </c>
      <c r="F2950" s="4">
        <v>1855.9813999999999</v>
      </c>
    </row>
    <row r="2951" spans="1:6" x14ac:dyDescent="0.15">
      <c r="A2951" s="6">
        <v>10609</v>
      </c>
      <c r="B2951" s="6">
        <v>70.159366666666301</v>
      </c>
      <c r="C2951" s="6">
        <v>70.184492592592207</v>
      </c>
      <c r="D2951" s="6">
        <v>2.512592592590579E-2</v>
      </c>
      <c r="E2951" s="6">
        <v>70.171929629629261</v>
      </c>
      <c r="F2951" s="4">
        <v>1855.9003</v>
      </c>
    </row>
    <row r="2952" spans="1:6" x14ac:dyDescent="0.15">
      <c r="A2952" s="6">
        <v>10610</v>
      </c>
      <c r="B2952" s="6">
        <v>70.184492592592207</v>
      </c>
      <c r="C2952" s="6">
        <v>70.209618518518099</v>
      </c>
      <c r="D2952" s="6">
        <v>2.5125925925891579E-2</v>
      </c>
      <c r="E2952" s="6">
        <v>70.197055555555153</v>
      </c>
      <c r="F2952" s="4">
        <v>1855.8190999999999</v>
      </c>
    </row>
    <row r="2953" spans="1:6" x14ac:dyDescent="0.15">
      <c r="A2953" s="6">
        <v>10611</v>
      </c>
      <c r="B2953" s="6">
        <v>70.209618518518099</v>
      </c>
      <c r="C2953" s="6">
        <v>70.234744444444004</v>
      </c>
      <c r="D2953" s="6">
        <v>2.512592592590579E-2</v>
      </c>
      <c r="E2953" s="6">
        <v>70.222181481481044</v>
      </c>
      <c r="F2953" s="4">
        <v>1855.7379000000001</v>
      </c>
    </row>
    <row r="2954" spans="1:6" x14ac:dyDescent="0.15">
      <c r="A2954" s="6">
        <v>10612</v>
      </c>
      <c r="B2954" s="6">
        <v>70.234744444444004</v>
      </c>
      <c r="C2954" s="6">
        <v>70.259870370369896</v>
      </c>
      <c r="D2954" s="6">
        <v>2.5125925925891579E-2</v>
      </c>
      <c r="E2954" s="6">
        <v>70.24730740740695</v>
      </c>
      <c r="F2954" s="4">
        <v>1855.6568</v>
      </c>
    </row>
    <row r="2955" spans="1:6" x14ac:dyDescent="0.15">
      <c r="A2955" s="6">
        <v>10613</v>
      </c>
      <c r="B2955" s="6">
        <v>70.259870370369896</v>
      </c>
      <c r="C2955" s="6">
        <v>70.284996296295802</v>
      </c>
      <c r="D2955" s="6">
        <v>2.512592592590579E-2</v>
      </c>
      <c r="E2955" s="6">
        <v>70.272433333332856</v>
      </c>
      <c r="F2955" s="4">
        <v>1855.5755999999999</v>
      </c>
    </row>
    <row r="2956" spans="1:6" x14ac:dyDescent="0.15">
      <c r="A2956" s="6">
        <v>10614</v>
      </c>
      <c r="B2956" s="6">
        <v>70.284996296295802</v>
      </c>
      <c r="C2956" s="6">
        <v>70.310122222221693</v>
      </c>
      <c r="D2956" s="6">
        <v>2.5125925925891579E-2</v>
      </c>
      <c r="E2956" s="6">
        <v>70.297559259258747</v>
      </c>
      <c r="F2956" s="4">
        <v>1855.4945</v>
      </c>
    </row>
    <row r="2957" spans="1:6" x14ac:dyDescent="0.15">
      <c r="A2957" s="6">
        <v>10615</v>
      </c>
      <c r="B2957" s="6">
        <v>70.310122222221693</v>
      </c>
      <c r="C2957" s="6">
        <v>70.335248148147599</v>
      </c>
      <c r="D2957" s="6">
        <v>2.512592592590579E-2</v>
      </c>
      <c r="E2957" s="6">
        <v>70.322685185184639</v>
      </c>
      <c r="F2957" s="4">
        <v>1855.4132999999999</v>
      </c>
    </row>
    <row r="2958" spans="1:6" x14ac:dyDescent="0.15">
      <c r="A2958" s="6">
        <v>10616</v>
      </c>
      <c r="B2958" s="6">
        <v>70.335248148147599</v>
      </c>
      <c r="C2958" s="6">
        <v>70.360374074073505</v>
      </c>
      <c r="D2958" s="6">
        <v>2.512592592590579E-2</v>
      </c>
      <c r="E2958" s="6">
        <v>70.347811111110559</v>
      </c>
      <c r="F2958" s="4">
        <v>1855.3321000000001</v>
      </c>
    </row>
    <row r="2959" spans="1:6" x14ac:dyDescent="0.15">
      <c r="A2959" s="6">
        <v>10617</v>
      </c>
      <c r="B2959" s="6">
        <v>70.360374074073505</v>
      </c>
      <c r="C2959" s="6">
        <v>70.385499999999396</v>
      </c>
      <c r="D2959" s="6">
        <v>2.5125925925891579E-2</v>
      </c>
      <c r="E2959" s="6">
        <v>70.372937037036451</v>
      </c>
      <c r="F2959" s="4">
        <v>1855.251</v>
      </c>
    </row>
    <row r="2960" spans="1:6" x14ac:dyDescent="0.15">
      <c r="A2960" s="6">
        <v>2477</v>
      </c>
      <c r="B2960" s="6">
        <v>70.395948067632901</v>
      </c>
      <c r="C2960" s="6">
        <v>70.416408866747204</v>
      </c>
      <c r="D2960" s="6">
        <v>2.0460799114303541E-2</v>
      </c>
      <c r="E2960" s="6">
        <v>70.406178467190045</v>
      </c>
      <c r="F2960" s="4">
        <v>1855.1436000000001</v>
      </c>
    </row>
    <row r="2961" spans="1:6" x14ac:dyDescent="0.15">
      <c r="A2961" s="6">
        <v>2478</v>
      </c>
      <c r="B2961" s="6">
        <v>70.416408866747204</v>
      </c>
      <c r="C2961" s="6">
        <v>70.436869665861494</v>
      </c>
      <c r="D2961" s="6">
        <v>2.046079911428933E-2</v>
      </c>
      <c r="E2961" s="6">
        <v>70.426639266304349</v>
      </c>
      <c r="F2961" s="4">
        <v>1855.0775000000001</v>
      </c>
    </row>
    <row r="2962" spans="1:6" x14ac:dyDescent="0.15">
      <c r="A2962" s="6">
        <v>2479</v>
      </c>
      <c r="B2962" s="6">
        <v>70.436869665861494</v>
      </c>
      <c r="C2962" s="6">
        <v>70.457330464975797</v>
      </c>
      <c r="D2962" s="6">
        <v>2.0460799114303541E-2</v>
      </c>
      <c r="E2962" s="6">
        <v>70.447100065418653</v>
      </c>
      <c r="F2962" s="4">
        <v>1855.0114000000001</v>
      </c>
    </row>
    <row r="2963" spans="1:6" x14ac:dyDescent="0.15">
      <c r="A2963" s="6">
        <v>2480</v>
      </c>
      <c r="B2963" s="6">
        <v>70.457330464975797</v>
      </c>
      <c r="C2963" s="6">
        <v>70.477791264090101</v>
      </c>
      <c r="D2963" s="6">
        <v>2.0460799114303541E-2</v>
      </c>
      <c r="E2963" s="6">
        <v>70.467560864532942</v>
      </c>
      <c r="F2963" s="4">
        <v>1854.9604999999999</v>
      </c>
    </row>
    <row r="2964" spans="1:6" x14ac:dyDescent="0.15">
      <c r="A2964" s="6">
        <v>2481</v>
      </c>
      <c r="B2964" s="6">
        <v>70.477791264090101</v>
      </c>
      <c r="C2964" s="6">
        <v>70.498252063204404</v>
      </c>
      <c r="D2964" s="6">
        <v>2.0460799114303541E-2</v>
      </c>
      <c r="E2964" s="6">
        <v>70.48802166364726</v>
      </c>
      <c r="F2964" s="4">
        <v>1854.9128000000001</v>
      </c>
    </row>
    <row r="2965" spans="1:6" x14ac:dyDescent="0.15">
      <c r="A2965" s="6">
        <v>2482</v>
      </c>
      <c r="B2965" s="6">
        <v>70.498252063204404</v>
      </c>
      <c r="C2965" s="6">
        <v>70.518712862318694</v>
      </c>
      <c r="D2965" s="6">
        <v>2.046079911428933E-2</v>
      </c>
      <c r="E2965" s="6">
        <v>70.508482462761549</v>
      </c>
      <c r="F2965" s="4">
        <v>1854.8651</v>
      </c>
    </row>
    <row r="2966" spans="1:6" x14ac:dyDescent="0.15">
      <c r="A2966" s="6">
        <v>2483</v>
      </c>
      <c r="B2966" s="6">
        <v>70.518712862318694</v>
      </c>
      <c r="C2966" s="6">
        <v>70.539173661432997</v>
      </c>
      <c r="D2966" s="6">
        <v>2.0460799114303541E-2</v>
      </c>
      <c r="E2966" s="6">
        <v>70.528943261875838</v>
      </c>
      <c r="F2966" s="4">
        <v>1854.8172999999999</v>
      </c>
    </row>
    <row r="2967" spans="1:6" x14ac:dyDescent="0.15">
      <c r="A2967" s="6">
        <v>2484</v>
      </c>
      <c r="B2967" s="6">
        <v>70.539173661432997</v>
      </c>
      <c r="C2967" s="6">
        <v>70.559634460547301</v>
      </c>
      <c r="D2967" s="6">
        <v>2.0460799114303541E-2</v>
      </c>
      <c r="E2967" s="6">
        <v>70.549404060990156</v>
      </c>
      <c r="F2967" s="4">
        <v>1854.7696000000001</v>
      </c>
    </row>
    <row r="2968" spans="1:6" x14ac:dyDescent="0.15">
      <c r="A2968" s="6">
        <v>2485</v>
      </c>
      <c r="B2968" s="6">
        <v>70.559634460547301</v>
      </c>
      <c r="C2968" s="6">
        <v>70.580095259661604</v>
      </c>
      <c r="D2968" s="6">
        <v>2.0460799114303541E-2</v>
      </c>
      <c r="E2968" s="6">
        <v>70.569864860104445</v>
      </c>
      <c r="F2968" s="4">
        <v>1854.7219</v>
      </c>
    </row>
    <row r="2969" spans="1:6" x14ac:dyDescent="0.15">
      <c r="A2969" s="6">
        <v>2486</v>
      </c>
      <c r="B2969" s="6">
        <v>70.580095259661604</v>
      </c>
      <c r="C2969" s="6">
        <v>70.600556058775894</v>
      </c>
      <c r="D2969" s="6">
        <v>2.046079911428933E-2</v>
      </c>
      <c r="E2969" s="6">
        <v>70.590325659218749</v>
      </c>
      <c r="F2969" s="4">
        <v>1854.6741</v>
      </c>
    </row>
    <row r="2970" spans="1:6" x14ac:dyDescent="0.15">
      <c r="A2970" s="6">
        <v>2487</v>
      </c>
      <c r="B2970" s="6">
        <v>70.600556058775894</v>
      </c>
      <c r="C2970" s="6">
        <v>70.621016857890197</v>
      </c>
      <c r="D2970" s="6">
        <v>2.0460799114303541E-2</v>
      </c>
      <c r="E2970" s="6">
        <v>70.610786458333052</v>
      </c>
      <c r="F2970" s="4">
        <v>1854.6264000000001</v>
      </c>
    </row>
    <row r="2971" spans="1:6" x14ac:dyDescent="0.15">
      <c r="A2971" s="6">
        <v>2488</v>
      </c>
      <c r="B2971" s="6">
        <v>70.621016857890197</v>
      </c>
      <c r="C2971" s="6">
        <v>70.641477657004501</v>
      </c>
      <c r="D2971" s="6">
        <v>2.0460799114303541E-2</v>
      </c>
      <c r="E2971" s="6">
        <v>70.631247257447342</v>
      </c>
      <c r="F2971" s="4">
        <v>1854.5787</v>
      </c>
    </row>
    <row r="2972" spans="1:6" x14ac:dyDescent="0.15">
      <c r="A2972" s="6">
        <v>2489</v>
      </c>
      <c r="B2972" s="6">
        <v>70.641477657004501</v>
      </c>
      <c r="C2972" s="6">
        <v>70.661938456118804</v>
      </c>
      <c r="D2972" s="6">
        <v>2.0460799114303541E-2</v>
      </c>
      <c r="E2972" s="6">
        <v>70.65170805656166</v>
      </c>
      <c r="F2972" s="4">
        <v>1854.5309</v>
      </c>
    </row>
    <row r="2973" spans="1:6" x14ac:dyDescent="0.15">
      <c r="A2973" s="6">
        <v>2490</v>
      </c>
      <c r="B2973" s="6">
        <v>70.661938456118804</v>
      </c>
      <c r="C2973" s="6">
        <v>70.682399255233094</v>
      </c>
      <c r="D2973" s="6">
        <v>2.046079911428933E-2</v>
      </c>
      <c r="E2973" s="6">
        <v>70.672168855675949</v>
      </c>
      <c r="F2973" s="4">
        <v>1854.4831999999999</v>
      </c>
    </row>
    <row r="2974" spans="1:6" x14ac:dyDescent="0.15">
      <c r="A2974" s="6">
        <v>2491</v>
      </c>
      <c r="B2974" s="6">
        <v>70.682399255233094</v>
      </c>
      <c r="C2974" s="6">
        <v>70.702860054347397</v>
      </c>
      <c r="D2974" s="6">
        <v>2.0460799114303541E-2</v>
      </c>
      <c r="E2974" s="6">
        <v>70.692629654790238</v>
      </c>
      <c r="F2974" s="4">
        <v>1854.4355</v>
      </c>
    </row>
    <row r="2975" spans="1:6" x14ac:dyDescent="0.15">
      <c r="A2975" s="6">
        <v>2492</v>
      </c>
      <c r="B2975" s="6">
        <v>70.702860054347397</v>
      </c>
      <c r="C2975" s="6">
        <v>70.723320853461701</v>
      </c>
      <c r="D2975" s="6">
        <v>2.0460799114303541E-2</v>
      </c>
      <c r="E2975" s="6">
        <v>70.713090453904556</v>
      </c>
      <c r="F2975" s="4">
        <v>1854.3878</v>
      </c>
    </row>
    <row r="2976" spans="1:6" x14ac:dyDescent="0.15">
      <c r="A2976" s="6">
        <v>2493</v>
      </c>
      <c r="B2976" s="6">
        <v>70.723320853461701</v>
      </c>
      <c r="C2976" s="6">
        <v>70.743781652576004</v>
      </c>
      <c r="D2976" s="6">
        <v>2.0460799114303541E-2</v>
      </c>
      <c r="E2976" s="6">
        <v>70.733551253018845</v>
      </c>
      <c r="F2976" s="4">
        <v>1854.34</v>
      </c>
    </row>
    <row r="2977" spans="1:6" x14ac:dyDescent="0.15">
      <c r="A2977" s="6">
        <v>2494</v>
      </c>
      <c r="B2977" s="6">
        <v>70.743781652576004</v>
      </c>
      <c r="C2977" s="6">
        <v>70.764242451690293</v>
      </c>
      <c r="D2977" s="6">
        <v>2.046079911428933E-2</v>
      </c>
      <c r="E2977" s="6">
        <v>70.754012052133149</v>
      </c>
      <c r="F2977" s="4">
        <v>1854.2923000000001</v>
      </c>
    </row>
    <row r="2978" spans="1:6" x14ac:dyDescent="0.15">
      <c r="A2978" s="6">
        <v>2495</v>
      </c>
      <c r="B2978" s="6">
        <v>70.764242451690293</v>
      </c>
      <c r="C2978" s="6">
        <v>70.784703250804597</v>
      </c>
      <c r="D2978" s="6">
        <v>2.0460799114303541E-2</v>
      </c>
      <c r="E2978" s="6">
        <v>70.774472851247452</v>
      </c>
      <c r="F2978" s="4">
        <v>1854.2446</v>
      </c>
    </row>
    <row r="2979" spans="1:6" x14ac:dyDescent="0.15">
      <c r="A2979" s="6">
        <v>2496</v>
      </c>
      <c r="B2979" s="6">
        <v>70.784703250804597</v>
      </c>
      <c r="C2979" s="6">
        <v>70.805164049918901</v>
      </c>
      <c r="D2979" s="6">
        <v>2.0460799114303541E-2</v>
      </c>
      <c r="E2979" s="6">
        <v>70.794933650361742</v>
      </c>
      <c r="F2979" s="4">
        <v>1854.1967999999999</v>
      </c>
    </row>
    <row r="2980" spans="1:6" x14ac:dyDescent="0.15">
      <c r="A2980" s="6">
        <v>2497</v>
      </c>
      <c r="B2980" s="6">
        <v>70.805164049918901</v>
      </c>
      <c r="C2980" s="6">
        <v>70.825624849033204</v>
      </c>
      <c r="D2980" s="6">
        <v>2.0460799114303541E-2</v>
      </c>
      <c r="E2980" s="6">
        <v>70.815394449476059</v>
      </c>
      <c r="F2980" s="4">
        <v>1854.1491000000001</v>
      </c>
    </row>
    <row r="2981" spans="1:6" x14ac:dyDescent="0.15">
      <c r="A2981" s="6">
        <v>2498</v>
      </c>
      <c r="B2981" s="6">
        <v>70.825624849033204</v>
      </c>
      <c r="C2981" s="6">
        <v>70.846085648147493</v>
      </c>
      <c r="D2981" s="6">
        <v>2.046079911428933E-2</v>
      </c>
      <c r="E2981" s="6">
        <v>70.835855248590349</v>
      </c>
      <c r="F2981" s="4">
        <v>1854.1014</v>
      </c>
    </row>
    <row r="2982" spans="1:6" x14ac:dyDescent="0.15">
      <c r="A2982" s="6">
        <v>2499</v>
      </c>
      <c r="B2982" s="6">
        <v>70.846085648147493</v>
      </c>
      <c r="C2982" s="6">
        <v>70.866546447261797</v>
      </c>
      <c r="D2982" s="6">
        <v>2.0460799114303541E-2</v>
      </c>
      <c r="E2982" s="6">
        <v>70.856316047704638</v>
      </c>
      <c r="F2982" s="4">
        <v>1854.0536</v>
      </c>
    </row>
    <row r="2983" spans="1:6" x14ac:dyDescent="0.15">
      <c r="A2983" s="6">
        <v>2500</v>
      </c>
      <c r="B2983" s="6">
        <v>70.866546447261797</v>
      </c>
      <c r="C2983" s="6">
        <v>70.887007246376101</v>
      </c>
      <c r="D2983" s="6">
        <v>2.0460799114303541E-2</v>
      </c>
      <c r="E2983" s="6">
        <v>70.876776846818956</v>
      </c>
      <c r="F2983" s="4">
        <v>1854.0059000000001</v>
      </c>
    </row>
    <row r="2984" spans="1:6" x14ac:dyDescent="0.15">
      <c r="A2984" s="6">
        <v>2501</v>
      </c>
      <c r="B2984" s="6">
        <v>70.887007246376101</v>
      </c>
      <c r="C2984" s="6">
        <v>70.907468045490404</v>
      </c>
      <c r="D2984" s="6">
        <v>2.0460799114303541E-2</v>
      </c>
      <c r="E2984" s="6">
        <v>70.897237645933245</v>
      </c>
      <c r="F2984" s="4">
        <v>1853.9557</v>
      </c>
    </row>
    <row r="2985" spans="1:6" x14ac:dyDescent="0.15">
      <c r="A2985" s="6">
        <v>2502</v>
      </c>
      <c r="B2985" s="6">
        <v>70.907468045490404</v>
      </c>
      <c r="C2985" s="6">
        <v>70.927928844604693</v>
      </c>
      <c r="D2985" s="6">
        <v>2.046079911428933E-2</v>
      </c>
      <c r="E2985" s="6">
        <v>70.917698445047549</v>
      </c>
      <c r="F2985" s="4">
        <v>1853.9051999999999</v>
      </c>
    </row>
    <row r="2986" spans="1:6" x14ac:dyDescent="0.15">
      <c r="A2986" s="6">
        <v>2503</v>
      </c>
      <c r="B2986" s="6">
        <v>70.927928844604693</v>
      </c>
      <c r="C2986" s="6">
        <v>70.948389643718997</v>
      </c>
      <c r="D2986" s="6">
        <v>2.0460799114303541E-2</v>
      </c>
      <c r="E2986" s="6">
        <v>70.938159244161852</v>
      </c>
      <c r="F2986" s="4">
        <v>1853.8545999999999</v>
      </c>
    </row>
    <row r="2987" spans="1:6" x14ac:dyDescent="0.15">
      <c r="A2987" s="6">
        <v>2504</v>
      </c>
      <c r="B2987" s="6">
        <v>70.948389643718997</v>
      </c>
      <c r="C2987" s="6">
        <v>70.9688504428333</v>
      </c>
      <c r="D2987" s="6">
        <v>2.0460799114303541E-2</v>
      </c>
      <c r="E2987" s="6">
        <v>70.958620043276142</v>
      </c>
      <c r="F2987" s="4">
        <v>1853.8041000000001</v>
      </c>
    </row>
    <row r="2988" spans="1:6" x14ac:dyDescent="0.15">
      <c r="A2988" s="6">
        <v>2505</v>
      </c>
      <c r="B2988" s="6">
        <v>70.9688504428333</v>
      </c>
      <c r="C2988" s="6">
        <v>70.989311241947604</v>
      </c>
      <c r="D2988" s="6">
        <v>2.0460799114303541E-2</v>
      </c>
      <c r="E2988" s="6">
        <v>70.979080842390459</v>
      </c>
      <c r="F2988" s="4">
        <v>1853.7536</v>
      </c>
    </row>
    <row r="2989" spans="1:6" x14ac:dyDescent="0.15">
      <c r="A2989" s="6">
        <v>2506</v>
      </c>
      <c r="B2989" s="6">
        <v>70.989311241947604</v>
      </c>
      <c r="C2989" s="6">
        <v>71.009772041061893</v>
      </c>
      <c r="D2989" s="6">
        <v>2.046079911428933E-2</v>
      </c>
      <c r="E2989" s="6">
        <v>70.999541641504749</v>
      </c>
      <c r="F2989" s="4">
        <v>1853.703</v>
      </c>
    </row>
    <row r="2990" spans="1:6" x14ac:dyDescent="0.15">
      <c r="A2990" s="6">
        <v>2507</v>
      </c>
      <c r="B2990" s="6">
        <v>71.009772041061893</v>
      </c>
      <c r="C2990" s="6">
        <v>71.030232840176197</v>
      </c>
      <c r="D2990" s="6">
        <v>2.0460799114303541E-2</v>
      </c>
      <c r="E2990" s="6">
        <v>71.020002440619038</v>
      </c>
      <c r="F2990" s="4">
        <v>1853.6524999999999</v>
      </c>
    </row>
    <row r="2991" spans="1:6" x14ac:dyDescent="0.15">
      <c r="A2991" s="6">
        <v>2508</v>
      </c>
      <c r="B2991" s="6">
        <v>71.030232840176197</v>
      </c>
      <c r="C2991" s="6">
        <v>71.0506936392905</v>
      </c>
      <c r="D2991" s="6">
        <v>2.0460799114303541E-2</v>
      </c>
      <c r="E2991" s="6">
        <v>71.040463239733356</v>
      </c>
      <c r="F2991" s="4">
        <v>1853.6018999999999</v>
      </c>
    </row>
    <row r="2992" spans="1:6" x14ac:dyDescent="0.15">
      <c r="A2992" s="6">
        <v>2509</v>
      </c>
      <c r="B2992" s="6">
        <v>71.0506936392905</v>
      </c>
      <c r="C2992" s="6">
        <v>71.071154438404804</v>
      </c>
      <c r="D2992" s="6">
        <v>2.0460799114303541E-2</v>
      </c>
      <c r="E2992" s="6">
        <v>71.060924038847645</v>
      </c>
      <c r="F2992" s="4">
        <v>1853.5514000000001</v>
      </c>
    </row>
    <row r="2993" spans="1:6" x14ac:dyDescent="0.15">
      <c r="A2993" s="6">
        <v>2510</v>
      </c>
      <c r="B2993" s="6">
        <v>71.071154438404804</v>
      </c>
      <c r="C2993" s="6">
        <v>71.091615237519093</v>
      </c>
      <c r="D2993" s="6">
        <v>2.046079911428933E-2</v>
      </c>
      <c r="E2993" s="6">
        <v>71.081384837961949</v>
      </c>
      <c r="F2993" s="4">
        <v>1853.5009</v>
      </c>
    </row>
    <row r="2994" spans="1:6" x14ac:dyDescent="0.15">
      <c r="A2994" s="6">
        <v>2511</v>
      </c>
      <c r="B2994" s="6">
        <v>71.091615237519093</v>
      </c>
      <c r="C2994" s="6">
        <v>71.112076036633397</v>
      </c>
      <c r="D2994" s="6">
        <v>2.0460799114303541E-2</v>
      </c>
      <c r="E2994" s="6">
        <v>71.101845637076252</v>
      </c>
      <c r="F2994" s="4">
        <v>1853.4503</v>
      </c>
    </row>
    <row r="2995" spans="1:6" x14ac:dyDescent="0.15">
      <c r="A2995" s="6">
        <v>2512</v>
      </c>
      <c r="B2995" s="6">
        <v>71.112076036633397</v>
      </c>
      <c r="C2995" s="6">
        <v>71.1325368357477</v>
      </c>
      <c r="D2995" s="6">
        <v>2.0460799114303541E-2</v>
      </c>
      <c r="E2995" s="6">
        <v>71.122306436190541</v>
      </c>
      <c r="F2995" s="4">
        <v>1853.3997999999999</v>
      </c>
    </row>
    <row r="2996" spans="1:6" x14ac:dyDescent="0.15">
      <c r="A2996" s="6">
        <v>2513</v>
      </c>
      <c r="B2996" s="6">
        <v>71.142984903381702</v>
      </c>
      <c r="C2996" s="6">
        <v>71.163025848612904</v>
      </c>
      <c r="D2996" s="6">
        <v>2.004094523120159E-2</v>
      </c>
      <c r="E2996" s="6">
        <v>71.15300537599731</v>
      </c>
      <c r="F2996" s="4">
        <v>1853.3239000000001</v>
      </c>
    </row>
    <row r="2997" spans="1:6" x14ac:dyDescent="0.15">
      <c r="A2997" s="6">
        <v>2514</v>
      </c>
      <c r="B2997" s="6">
        <v>71.163025848612904</v>
      </c>
      <c r="C2997" s="6">
        <v>71.183066793844105</v>
      </c>
      <c r="D2997" s="6">
        <v>2.004094523120159E-2</v>
      </c>
      <c r="E2997" s="6">
        <v>71.173046321228497</v>
      </c>
      <c r="F2997" s="4">
        <v>1853.2744</v>
      </c>
    </row>
    <row r="2998" spans="1:6" x14ac:dyDescent="0.15">
      <c r="A2998" s="6">
        <v>2515</v>
      </c>
      <c r="B2998" s="6">
        <v>71.183066793844105</v>
      </c>
      <c r="C2998" s="6">
        <v>71.203107739075307</v>
      </c>
      <c r="D2998" s="6">
        <v>2.004094523120159E-2</v>
      </c>
      <c r="E2998" s="6">
        <v>71.193087266459713</v>
      </c>
      <c r="F2998" s="4">
        <v>1853.2248999999999</v>
      </c>
    </row>
    <row r="2999" spans="1:6" x14ac:dyDescent="0.15">
      <c r="A2999" s="6">
        <v>2516</v>
      </c>
      <c r="B2999" s="6">
        <v>71.203107739075307</v>
      </c>
      <c r="C2999" s="6">
        <v>71.223148684306494</v>
      </c>
      <c r="D2999" s="6">
        <v>2.0040945231187379E-2</v>
      </c>
      <c r="E2999" s="6">
        <v>71.213128211690901</v>
      </c>
      <c r="F2999" s="4">
        <v>1853.1754000000001</v>
      </c>
    </row>
    <row r="3000" spans="1:6" x14ac:dyDescent="0.15">
      <c r="A3000" s="6">
        <v>2517</v>
      </c>
      <c r="B3000" s="6">
        <v>71.223148684306494</v>
      </c>
      <c r="C3000" s="6">
        <v>71.243189629537696</v>
      </c>
      <c r="D3000" s="6">
        <v>2.004094523120159E-2</v>
      </c>
      <c r="E3000" s="6">
        <v>71.233169156922088</v>
      </c>
      <c r="F3000" s="4">
        <v>1853.1259</v>
      </c>
    </row>
    <row r="3001" spans="1:6" x14ac:dyDescent="0.15">
      <c r="A3001" s="6">
        <v>2518</v>
      </c>
      <c r="B3001" s="6">
        <v>71.243189629537696</v>
      </c>
      <c r="C3001" s="6">
        <v>71.263230574768897</v>
      </c>
      <c r="D3001" s="6">
        <v>2.004094523120159E-2</v>
      </c>
      <c r="E3001" s="6">
        <v>71.253210102153304</v>
      </c>
      <c r="F3001" s="4">
        <v>1853.0763999999999</v>
      </c>
    </row>
    <row r="3002" spans="1:6" x14ac:dyDescent="0.15">
      <c r="A3002" s="6">
        <v>2519</v>
      </c>
      <c r="B3002" s="6">
        <v>71.263230574768897</v>
      </c>
      <c r="C3002" s="6">
        <v>71.283271520000099</v>
      </c>
      <c r="D3002" s="6">
        <v>2.004094523120159E-2</v>
      </c>
      <c r="E3002" s="6">
        <v>71.273251047384491</v>
      </c>
      <c r="F3002" s="4">
        <v>1853.0269000000001</v>
      </c>
    </row>
    <row r="3003" spans="1:6" x14ac:dyDescent="0.15">
      <c r="A3003" s="6">
        <v>2520</v>
      </c>
      <c r="B3003" s="6">
        <v>71.314889120000004</v>
      </c>
      <c r="C3003" s="6">
        <v>71.339656239999997</v>
      </c>
      <c r="D3003" s="6">
        <v>2.4767119999992815E-2</v>
      </c>
      <c r="E3003" s="6">
        <v>71.327272679999993</v>
      </c>
      <c r="F3003" s="4">
        <v>1852.8706999999999</v>
      </c>
    </row>
    <row r="3004" spans="1:6" x14ac:dyDescent="0.15">
      <c r="A3004" s="6">
        <v>2521</v>
      </c>
      <c r="B3004" s="6">
        <v>71.339656239999997</v>
      </c>
      <c r="C3004" s="6">
        <v>71.364423360000004</v>
      </c>
      <c r="D3004" s="6">
        <v>2.4767120000007026E-2</v>
      </c>
      <c r="E3004" s="6">
        <v>71.3520398</v>
      </c>
      <c r="F3004" s="4">
        <v>1852.7963999999999</v>
      </c>
    </row>
    <row r="3005" spans="1:6" x14ac:dyDescent="0.15">
      <c r="A3005" s="6">
        <v>2522</v>
      </c>
      <c r="B3005" s="6">
        <v>71.380232160000006</v>
      </c>
      <c r="C3005" s="6">
        <v>71.401394873599997</v>
      </c>
      <c r="D3005" s="6">
        <v>2.1162713599991889E-2</v>
      </c>
      <c r="E3005" s="6">
        <v>71.390813516799994</v>
      </c>
      <c r="F3005" s="4">
        <v>1852.6801</v>
      </c>
    </row>
    <row r="3006" spans="1:6" x14ac:dyDescent="0.15">
      <c r="A3006" s="6">
        <v>2523</v>
      </c>
      <c r="B3006" s="6">
        <v>71.401394873599997</v>
      </c>
      <c r="C3006" s="6">
        <v>71.422557587200004</v>
      </c>
      <c r="D3006" s="6">
        <v>2.11627136000061E-2</v>
      </c>
      <c r="E3006" s="6">
        <v>71.411976230400001</v>
      </c>
      <c r="F3006" s="4">
        <v>1852.6166000000001</v>
      </c>
    </row>
    <row r="3007" spans="1:6" x14ac:dyDescent="0.15">
      <c r="A3007" s="6">
        <v>2524</v>
      </c>
      <c r="B3007" s="6">
        <v>71.422557587200004</v>
      </c>
      <c r="C3007" s="6">
        <v>71.443720300799995</v>
      </c>
      <c r="D3007" s="6">
        <v>2.1162713599991889E-2</v>
      </c>
      <c r="E3007" s="6">
        <v>71.433138944000007</v>
      </c>
      <c r="F3007" s="4">
        <v>1852.5531000000001</v>
      </c>
    </row>
    <row r="3008" spans="1:6" x14ac:dyDescent="0.15">
      <c r="A3008" s="6">
        <v>2525</v>
      </c>
      <c r="B3008" s="6">
        <v>71.443720300799995</v>
      </c>
      <c r="C3008" s="6">
        <v>71.464883014400002</v>
      </c>
      <c r="D3008" s="6">
        <v>2.11627136000061E-2</v>
      </c>
      <c r="E3008" s="6">
        <v>71.454301657599999</v>
      </c>
      <c r="F3008" s="4">
        <v>1852.4897000000001</v>
      </c>
    </row>
    <row r="3009" spans="1:6" x14ac:dyDescent="0.15">
      <c r="A3009" s="6">
        <v>2526</v>
      </c>
      <c r="B3009" s="6">
        <v>71.464883014400002</v>
      </c>
      <c r="C3009" s="6">
        <v>71.486045727999993</v>
      </c>
      <c r="D3009" s="6">
        <v>2.1162713599991889E-2</v>
      </c>
      <c r="E3009" s="6">
        <v>71.47546437119999</v>
      </c>
      <c r="F3009" s="4">
        <v>1852.4262000000001</v>
      </c>
    </row>
    <row r="3010" spans="1:6" x14ac:dyDescent="0.15">
      <c r="A3010" s="6">
        <v>2527</v>
      </c>
      <c r="B3010" s="6">
        <v>71.486045727999993</v>
      </c>
      <c r="C3010" s="6">
        <v>71.5072084416</v>
      </c>
      <c r="D3010" s="6">
        <v>2.11627136000061E-2</v>
      </c>
      <c r="E3010" s="6">
        <v>71.496627084799997</v>
      </c>
      <c r="F3010" s="4">
        <v>1852.3626999999999</v>
      </c>
    </row>
    <row r="3011" spans="1:6" x14ac:dyDescent="0.15">
      <c r="A3011" s="6">
        <v>2528</v>
      </c>
      <c r="B3011" s="6">
        <v>71.5072084416</v>
      </c>
      <c r="C3011" s="6">
        <v>71.528371155200006</v>
      </c>
      <c r="D3011" s="6">
        <v>2.11627136000061E-2</v>
      </c>
      <c r="E3011" s="6">
        <v>71.517789798400003</v>
      </c>
      <c r="F3011" s="4">
        <v>1852.2991999999999</v>
      </c>
    </row>
    <row r="3012" spans="1:6" x14ac:dyDescent="0.15">
      <c r="A3012" s="6">
        <v>2529</v>
      </c>
      <c r="B3012" s="6">
        <v>71.528371155200006</v>
      </c>
      <c r="C3012" s="6">
        <v>71.549533868799998</v>
      </c>
      <c r="D3012" s="6">
        <v>2.1162713599991889E-2</v>
      </c>
      <c r="E3012" s="6">
        <v>71.538952512000009</v>
      </c>
      <c r="F3012" s="4">
        <v>1852.2357999999999</v>
      </c>
    </row>
    <row r="3013" spans="1:6" x14ac:dyDescent="0.15">
      <c r="A3013" s="6">
        <v>2530</v>
      </c>
      <c r="B3013" s="6">
        <v>71.549533868799998</v>
      </c>
      <c r="C3013" s="6">
        <v>71.570696582400004</v>
      </c>
      <c r="D3013" s="6">
        <v>2.11627136000061E-2</v>
      </c>
      <c r="E3013" s="6">
        <v>71.560115225600001</v>
      </c>
      <c r="F3013" s="4">
        <v>1852.1723</v>
      </c>
    </row>
    <row r="3014" spans="1:6" x14ac:dyDescent="0.15">
      <c r="A3014" s="6">
        <v>2531</v>
      </c>
      <c r="B3014" s="6">
        <v>71.570696582400004</v>
      </c>
      <c r="C3014" s="6">
        <v>71.591859295999996</v>
      </c>
      <c r="D3014" s="6">
        <v>2.1162713599991889E-2</v>
      </c>
      <c r="E3014" s="6">
        <v>71.581277939199992</v>
      </c>
      <c r="F3014" s="4">
        <v>1852.1088</v>
      </c>
    </row>
    <row r="3015" spans="1:6" x14ac:dyDescent="0.15">
      <c r="A3015" s="6">
        <v>2532</v>
      </c>
      <c r="B3015" s="6">
        <v>71.591859295999996</v>
      </c>
      <c r="C3015" s="6">
        <v>71.613022009600002</v>
      </c>
      <c r="D3015" s="6">
        <v>2.11627136000061E-2</v>
      </c>
      <c r="E3015" s="6">
        <v>71.602440652799999</v>
      </c>
      <c r="F3015" s="4">
        <v>1852.0454</v>
      </c>
    </row>
    <row r="3016" spans="1:6" x14ac:dyDescent="0.15">
      <c r="A3016" s="6">
        <v>2533</v>
      </c>
      <c r="B3016" s="6">
        <v>71.613022009600002</v>
      </c>
      <c r="C3016" s="6">
        <v>71.634184723199994</v>
      </c>
      <c r="D3016" s="6">
        <v>2.1162713599991889E-2</v>
      </c>
      <c r="E3016" s="6">
        <v>71.623603366400005</v>
      </c>
      <c r="F3016" s="4">
        <v>1851.9830999999999</v>
      </c>
    </row>
    <row r="3017" spans="1:6" x14ac:dyDescent="0.15">
      <c r="A3017" s="6">
        <v>2534</v>
      </c>
      <c r="B3017" s="6">
        <v>71.634184723199994</v>
      </c>
      <c r="C3017" s="6">
        <v>71.6553474368</v>
      </c>
      <c r="D3017" s="6">
        <v>2.11627136000061E-2</v>
      </c>
      <c r="E3017" s="6">
        <v>71.644766079999997</v>
      </c>
      <c r="F3017" s="4">
        <v>1851.9238</v>
      </c>
    </row>
    <row r="3018" spans="1:6" x14ac:dyDescent="0.15">
      <c r="A3018" s="6">
        <v>2535</v>
      </c>
      <c r="B3018" s="6">
        <v>71.6553474368</v>
      </c>
      <c r="C3018" s="6">
        <v>71.676510150400006</v>
      </c>
      <c r="D3018" s="6">
        <v>2.11627136000061E-2</v>
      </c>
      <c r="E3018" s="6">
        <v>71.665928793600003</v>
      </c>
      <c r="F3018" s="4">
        <v>1851.8646000000001</v>
      </c>
    </row>
    <row r="3019" spans="1:6" x14ac:dyDescent="0.15">
      <c r="A3019" s="6">
        <v>2536</v>
      </c>
      <c r="B3019" s="6">
        <v>71.676510150400006</v>
      </c>
      <c r="C3019" s="6">
        <v>71.697672863999998</v>
      </c>
      <c r="D3019" s="6">
        <v>2.1162713599991889E-2</v>
      </c>
      <c r="E3019" s="6">
        <v>71.687091507199995</v>
      </c>
      <c r="F3019" s="4">
        <v>1851.8054</v>
      </c>
    </row>
    <row r="3020" spans="1:6" x14ac:dyDescent="0.15">
      <c r="A3020" s="6">
        <v>2537</v>
      </c>
      <c r="B3020" s="6">
        <v>71.697672863999998</v>
      </c>
      <c r="C3020" s="6">
        <v>71.718835577600004</v>
      </c>
      <c r="D3020" s="6">
        <v>2.11627136000061E-2</v>
      </c>
      <c r="E3020" s="6">
        <v>71.708254220800001</v>
      </c>
      <c r="F3020" s="4">
        <v>1851.7461000000001</v>
      </c>
    </row>
    <row r="3021" spans="1:6" x14ac:dyDescent="0.15">
      <c r="A3021" s="6">
        <v>2538</v>
      </c>
      <c r="B3021" s="6">
        <v>71.718835577600004</v>
      </c>
      <c r="C3021" s="6">
        <v>71.739998291199996</v>
      </c>
      <c r="D3021" s="6">
        <v>2.1162713599991889E-2</v>
      </c>
      <c r="E3021" s="6">
        <v>71.729416934400007</v>
      </c>
      <c r="F3021" s="4">
        <v>1851.6868999999999</v>
      </c>
    </row>
    <row r="3022" spans="1:6" x14ac:dyDescent="0.15">
      <c r="A3022" s="6">
        <v>2539</v>
      </c>
      <c r="B3022" s="6">
        <v>71.739998291199996</v>
      </c>
      <c r="C3022" s="6">
        <v>71.761161004800002</v>
      </c>
      <c r="D3022" s="6">
        <v>2.11627136000061E-2</v>
      </c>
      <c r="E3022" s="6">
        <v>71.750579647999999</v>
      </c>
      <c r="F3022" s="4">
        <v>1851.6276</v>
      </c>
    </row>
    <row r="3023" spans="1:6" x14ac:dyDescent="0.15">
      <c r="A3023" s="6">
        <v>2540</v>
      </c>
      <c r="B3023" s="6">
        <v>71.761161004800002</v>
      </c>
      <c r="C3023" s="6">
        <v>71.782323718399994</v>
      </c>
      <c r="D3023" s="6">
        <v>2.1162713599991889E-2</v>
      </c>
      <c r="E3023" s="6">
        <v>71.771742361599991</v>
      </c>
      <c r="F3023" s="4">
        <v>1851.5684000000001</v>
      </c>
    </row>
    <row r="3024" spans="1:6" x14ac:dyDescent="0.15">
      <c r="A3024" s="6">
        <v>2541</v>
      </c>
      <c r="B3024" s="6">
        <v>71.782323718399994</v>
      </c>
      <c r="C3024" s="6">
        <v>71.803486432</v>
      </c>
      <c r="D3024" s="6">
        <v>2.11627136000061E-2</v>
      </c>
      <c r="E3024" s="6">
        <v>71.792905075199997</v>
      </c>
      <c r="F3024" s="4">
        <v>1851.5091</v>
      </c>
    </row>
    <row r="3025" spans="1:6" x14ac:dyDescent="0.15">
      <c r="A3025" s="6">
        <v>2542</v>
      </c>
      <c r="B3025" s="6">
        <v>71.803486432</v>
      </c>
      <c r="C3025" s="6">
        <v>71.824649145600006</v>
      </c>
      <c r="D3025" s="6">
        <v>2.11627136000061E-2</v>
      </c>
      <c r="E3025" s="6">
        <v>71.814067788800003</v>
      </c>
      <c r="F3025" s="4">
        <v>1851.4499000000001</v>
      </c>
    </row>
    <row r="3026" spans="1:6" x14ac:dyDescent="0.15">
      <c r="A3026" s="6">
        <v>2543</v>
      </c>
      <c r="B3026" s="6">
        <v>71.824649145600006</v>
      </c>
      <c r="C3026" s="6">
        <v>71.845811859199998</v>
      </c>
      <c r="D3026" s="6">
        <v>2.1162713599991889E-2</v>
      </c>
      <c r="E3026" s="6">
        <v>71.835230502400009</v>
      </c>
      <c r="F3026" s="4">
        <v>1851.3906999999999</v>
      </c>
    </row>
    <row r="3027" spans="1:6" x14ac:dyDescent="0.15">
      <c r="A3027" s="6">
        <v>2544</v>
      </c>
      <c r="B3027" s="6">
        <v>71.845811859199998</v>
      </c>
      <c r="C3027" s="6">
        <v>71.866974572800004</v>
      </c>
      <c r="D3027" s="6">
        <v>2.11627136000061E-2</v>
      </c>
      <c r="E3027" s="6">
        <v>71.856393216000001</v>
      </c>
      <c r="F3027" s="4">
        <v>1851.3314</v>
      </c>
    </row>
    <row r="3028" spans="1:6" x14ac:dyDescent="0.15">
      <c r="A3028" s="6">
        <v>2545</v>
      </c>
      <c r="B3028" s="6">
        <v>71.866974572800004</v>
      </c>
      <c r="C3028" s="6">
        <v>71.888137286399996</v>
      </c>
      <c r="D3028" s="6">
        <v>2.1162713599991889E-2</v>
      </c>
      <c r="E3028" s="6">
        <v>71.877555929599993</v>
      </c>
      <c r="F3028" s="4">
        <v>1851.2722000000001</v>
      </c>
    </row>
    <row r="3029" spans="1:6" x14ac:dyDescent="0.15">
      <c r="A3029" s="6">
        <v>2546</v>
      </c>
      <c r="B3029" s="6">
        <v>71.888137286399996</v>
      </c>
      <c r="C3029" s="6">
        <v>71.909300000000002</v>
      </c>
      <c r="D3029" s="6">
        <v>2.11627136000061E-2</v>
      </c>
      <c r="E3029" s="6">
        <v>71.898718643199999</v>
      </c>
      <c r="F3029" s="4">
        <v>1851.2129</v>
      </c>
    </row>
    <row r="3030" spans="1:6" x14ac:dyDescent="0.15">
      <c r="A3030" s="6">
        <v>2547</v>
      </c>
      <c r="B3030" s="6">
        <v>71.909300000000002</v>
      </c>
      <c r="C3030" s="6">
        <v>71.930103966789702</v>
      </c>
      <c r="D3030" s="6">
        <v>2.0803966789699757E-2</v>
      </c>
      <c r="E3030" s="6">
        <v>71.919701983394845</v>
      </c>
      <c r="F3030" s="4">
        <v>1851.1541999999999</v>
      </c>
    </row>
    <row r="3031" spans="1:6" x14ac:dyDescent="0.15">
      <c r="A3031" s="6">
        <v>2548</v>
      </c>
      <c r="B3031" s="6">
        <v>71.930103966789702</v>
      </c>
      <c r="C3031" s="6">
        <v>71.950907933579401</v>
      </c>
      <c r="D3031" s="6">
        <v>2.0803966789699757E-2</v>
      </c>
      <c r="E3031" s="6">
        <v>71.940505950184559</v>
      </c>
      <c r="F3031" s="4">
        <v>1851.096</v>
      </c>
    </row>
    <row r="3032" spans="1:6" x14ac:dyDescent="0.15">
      <c r="A3032" s="6">
        <v>2549</v>
      </c>
      <c r="B3032" s="6">
        <v>71.950907933579401</v>
      </c>
      <c r="C3032" s="6">
        <v>71.971711900369101</v>
      </c>
      <c r="D3032" s="6">
        <v>2.0803966789699757E-2</v>
      </c>
      <c r="E3032" s="6">
        <v>71.961309916974244</v>
      </c>
      <c r="F3032" s="4">
        <v>1851.0377000000001</v>
      </c>
    </row>
    <row r="3033" spans="1:6" x14ac:dyDescent="0.15">
      <c r="A3033" s="6">
        <v>2550</v>
      </c>
      <c r="B3033" s="6">
        <v>71.971711900369101</v>
      </c>
      <c r="C3033" s="6">
        <v>71.992515867158801</v>
      </c>
      <c r="D3033" s="6">
        <v>2.0803966789699757E-2</v>
      </c>
      <c r="E3033" s="6">
        <v>71.982113883763958</v>
      </c>
      <c r="F3033" s="4">
        <v>1850.9802999999999</v>
      </c>
    </row>
    <row r="3034" spans="1:6" x14ac:dyDescent="0.15">
      <c r="A3034" s="6">
        <v>2551</v>
      </c>
      <c r="B3034" s="6">
        <v>71.992515867158801</v>
      </c>
      <c r="C3034" s="6">
        <v>72.013319833948501</v>
      </c>
      <c r="D3034" s="6">
        <v>2.0803966789699757E-2</v>
      </c>
      <c r="E3034" s="6">
        <v>72.002917850553644</v>
      </c>
      <c r="F3034" s="4">
        <v>1850.9246000000001</v>
      </c>
    </row>
    <row r="3035" spans="1:6" x14ac:dyDescent="0.15">
      <c r="A3035" s="6">
        <v>2552</v>
      </c>
      <c r="B3035" s="6">
        <v>72.013319833948501</v>
      </c>
      <c r="C3035" s="6">
        <v>72.0341238007382</v>
      </c>
      <c r="D3035" s="6">
        <v>2.0803966789699757E-2</v>
      </c>
      <c r="E3035" s="6">
        <v>72.023721817343358</v>
      </c>
      <c r="F3035" s="4">
        <v>1850.8688</v>
      </c>
    </row>
    <row r="3036" spans="1:6" x14ac:dyDescent="0.15">
      <c r="A3036" s="6">
        <v>2553</v>
      </c>
      <c r="B3036" s="6">
        <v>72.045369188191899</v>
      </c>
      <c r="C3036" s="6">
        <v>72.069249099196895</v>
      </c>
      <c r="D3036" s="6">
        <v>2.3879911004996757E-2</v>
      </c>
      <c r="E3036" s="6">
        <v>72.057309143694397</v>
      </c>
      <c r="F3036" s="4">
        <v>1850.7788</v>
      </c>
    </row>
    <row r="3037" spans="1:6" x14ac:dyDescent="0.15">
      <c r="A3037" s="6">
        <v>2554</v>
      </c>
      <c r="B3037" s="6">
        <v>72.069249099196895</v>
      </c>
      <c r="C3037" s="6">
        <v>72.093129010201906</v>
      </c>
      <c r="D3037" s="6">
        <v>2.3879911005010968E-2</v>
      </c>
      <c r="E3037" s="6">
        <v>72.081189054699394</v>
      </c>
      <c r="F3037" s="4">
        <v>1850.7148</v>
      </c>
    </row>
    <row r="3038" spans="1:6" x14ac:dyDescent="0.15">
      <c r="A3038" s="6">
        <v>2555</v>
      </c>
      <c r="B3038" s="6">
        <v>72.093129010201906</v>
      </c>
      <c r="C3038" s="6">
        <v>72.117008921206903</v>
      </c>
      <c r="D3038" s="6">
        <v>2.3879911004996757E-2</v>
      </c>
      <c r="E3038" s="6">
        <v>72.105068965704405</v>
      </c>
      <c r="F3038" s="4">
        <v>1850.6507999999999</v>
      </c>
    </row>
    <row r="3039" spans="1:6" x14ac:dyDescent="0.15">
      <c r="A3039" s="6">
        <v>2556</v>
      </c>
      <c r="B3039" s="6">
        <v>72.117008921206903</v>
      </c>
      <c r="C3039" s="6">
        <v>72.1408888322119</v>
      </c>
      <c r="D3039" s="6">
        <v>2.3879911004996757E-2</v>
      </c>
      <c r="E3039" s="6">
        <v>72.128948876709401</v>
      </c>
      <c r="F3039" s="4">
        <v>1850.5868</v>
      </c>
    </row>
    <row r="3040" spans="1:6" x14ac:dyDescent="0.15">
      <c r="A3040" s="6">
        <v>2557</v>
      </c>
      <c r="B3040" s="6">
        <v>72.1408888322119</v>
      </c>
      <c r="C3040" s="6">
        <v>72.164768743216896</v>
      </c>
      <c r="D3040" s="6">
        <v>2.3879911004996757E-2</v>
      </c>
      <c r="E3040" s="6">
        <v>72.152828787714398</v>
      </c>
      <c r="F3040" s="4">
        <v>1850.5228</v>
      </c>
    </row>
    <row r="3041" spans="1:6" x14ac:dyDescent="0.15">
      <c r="A3041" s="6">
        <v>2558</v>
      </c>
      <c r="B3041" s="6">
        <v>72.164768743216896</v>
      </c>
      <c r="C3041" s="6">
        <v>72.188648654221893</v>
      </c>
      <c r="D3041" s="6">
        <v>2.3879911004996757E-2</v>
      </c>
      <c r="E3041" s="6">
        <v>72.176708698719395</v>
      </c>
      <c r="F3041" s="4">
        <v>1850.4588000000001</v>
      </c>
    </row>
    <row r="3042" spans="1:6" x14ac:dyDescent="0.15">
      <c r="A3042" s="6">
        <v>2559</v>
      </c>
      <c r="B3042" s="6">
        <v>72.188648654221893</v>
      </c>
      <c r="C3042" s="6">
        <v>72.212528565226904</v>
      </c>
      <c r="D3042" s="6">
        <v>2.3879911005010968E-2</v>
      </c>
      <c r="E3042" s="6">
        <v>72.200588609724406</v>
      </c>
      <c r="F3042" s="4">
        <v>1850.3948</v>
      </c>
    </row>
    <row r="3043" spans="1:6" x14ac:dyDescent="0.15">
      <c r="A3043" s="6">
        <v>2560</v>
      </c>
      <c r="B3043" s="6">
        <v>72.212528565226904</v>
      </c>
      <c r="C3043" s="6">
        <v>72.236408476231901</v>
      </c>
      <c r="D3043" s="6">
        <v>2.3879911004996757E-2</v>
      </c>
      <c r="E3043" s="6">
        <v>72.224468520729403</v>
      </c>
      <c r="F3043" s="4">
        <v>1850.3308</v>
      </c>
    </row>
    <row r="3044" spans="1:6" x14ac:dyDescent="0.15">
      <c r="A3044" s="6">
        <v>2561</v>
      </c>
      <c r="B3044" s="6">
        <v>72.236408476231901</v>
      </c>
      <c r="C3044" s="6">
        <v>72.260288387236898</v>
      </c>
      <c r="D3044" s="6">
        <v>2.3879911004996757E-2</v>
      </c>
      <c r="E3044" s="6">
        <v>72.248348431734399</v>
      </c>
      <c r="F3044" s="4">
        <v>1850.2668000000001</v>
      </c>
    </row>
    <row r="3045" spans="1:6" x14ac:dyDescent="0.15">
      <c r="A3045" s="6">
        <v>2562</v>
      </c>
      <c r="B3045" s="6">
        <v>72.260288387236898</v>
      </c>
      <c r="C3045" s="6">
        <v>72.284168298241894</v>
      </c>
      <c r="D3045" s="6">
        <v>2.3879911004996757E-2</v>
      </c>
      <c r="E3045" s="6">
        <v>72.272228342739396</v>
      </c>
      <c r="F3045" s="4">
        <v>1850.2028</v>
      </c>
    </row>
    <row r="3046" spans="1:6" x14ac:dyDescent="0.15">
      <c r="A3046" s="6">
        <v>2563</v>
      </c>
      <c r="B3046" s="6">
        <v>72.284168298241894</v>
      </c>
      <c r="C3046" s="6">
        <v>72.308048209246905</v>
      </c>
      <c r="D3046" s="6">
        <v>2.3879911005010968E-2</v>
      </c>
      <c r="E3046" s="6">
        <v>72.296108253744393</v>
      </c>
      <c r="F3046" s="4">
        <v>1850.1387999999999</v>
      </c>
    </row>
    <row r="3047" spans="1:6" x14ac:dyDescent="0.15">
      <c r="A3047" s="6">
        <v>2564</v>
      </c>
      <c r="B3047" s="6">
        <v>72.308048209246905</v>
      </c>
      <c r="C3047" s="6">
        <v>72.331928120251902</v>
      </c>
      <c r="D3047" s="6">
        <v>2.3879911004996757E-2</v>
      </c>
      <c r="E3047" s="6">
        <v>72.319988164749404</v>
      </c>
      <c r="F3047" s="4">
        <v>1850.0748000000001</v>
      </c>
    </row>
    <row r="3048" spans="1:6" x14ac:dyDescent="0.15">
      <c r="A3048" s="6">
        <v>2565</v>
      </c>
      <c r="B3048" s="6">
        <v>72.331928120251902</v>
      </c>
      <c r="C3048" s="6">
        <v>72.355808031256899</v>
      </c>
      <c r="D3048" s="6">
        <v>2.3879911004996757E-2</v>
      </c>
      <c r="E3048" s="6">
        <v>72.343868075754401</v>
      </c>
      <c r="F3048" s="4">
        <v>1850.0107</v>
      </c>
    </row>
    <row r="3049" spans="1:6" x14ac:dyDescent="0.15">
      <c r="A3049" s="6">
        <v>2566</v>
      </c>
      <c r="B3049" s="6">
        <v>72.355808031256899</v>
      </c>
      <c r="C3049" s="6">
        <v>72.379687942261896</v>
      </c>
      <c r="D3049" s="6">
        <v>2.3879911004996757E-2</v>
      </c>
      <c r="E3049" s="6">
        <v>72.367747986759397</v>
      </c>
      <c r="F3049" s="4">
        <v>1849.9444000000001</v>
      </c>
    </row>
    <row r="3050" spans="1:6" x14ac:dyDescent="0.15">
      <c r="A3050" s="6">
        <v>2567</v>
      </c>
      <c r="B3050" s="6">
        <v>72.379687942261896</v>
      </c>
      <c r="C3050" s="6">
        <v>72.403567853266907</v>
      </c>
      <c r="D3050" s="6">
        <v>2.3879911005010968E-2</v>
      </c>
      <c r="E3050" s="6">
        <v>72.391627897764408</v>
      </c>
      <c r="F3050" s="4">
        <v>1849.8775000000001</v>
      </c>
    </row>
    <row r="3051" spans="1:6" x14ac:dyDescent="0.15">
      <c r="A3051" s="6">
        <v>2568</v>
      </c>
      <c r="B3051" s="6">
        <v>72.403567853266907</v>
      </c>
      <c r="C3051" s="6">
        <v>72.427447764271903</v>
      </c>
      <c r="D3051" s="6">
        <v>2.3879911004996757E-2</v>
      </c>
      <c r="E3051" s="6">
        <v>72.415507808769405</v>
      </c>
      <c r="F3051" s="4">
        <v>1849.8107</v>
      </c>
    </row>
    <row r="3052" spans="1:6" x14ac:dyDescent="0.15">
      <c r="A3052" s="6">
        <v>2569</v>
      </c>
      <c r="B3052" s="6">
        <v>72.427447764271903</v>
      </c>
      <c r="C3052" s="6">
        <v>72.4513276752769</v>
      </c>
      <c r="D3052" s="6">
        <v>2.3879911004996757E-2</v>
      </c>
      <c r="E3052" s="6">
        <v>72.439387719774402</v>
      </c>
      <c r="F3052" s="4">
        <v>1849.7438</v>
      </c>
    </row>
    <row r="3053" spans="1:6" x14ac:dyDescent="0.15">
      <c r="A3053" s="6">
        <v>2570</v>
      </c>
      <c r="B3053" s="6">
        <v>72.518799999999999</v>
      </c>
      <c r="C3053" s="6">
        <v>72.539521150097499</v>
      </c>
      <c r="D3053" s="6">
        <v>2.072115009750064E-2</v>
      </c>
      <c r="E3053" s="6">
        <v>72.529160575048749</v>
      </c>
      <c r="F3053" s="4">
        <v>1849.4925000000001</v>
      </c>
    </row>
    <row r="3054" spans="1:6" x14ac:dyDescent="0.15">
      <c r="A3054" s="6">
        <v>2571</v>
      </c>
      <c r="B3054" s="6">
        <v>72.539521150097499</v>
      </c>
      <c r="C3054" s="6">
        <v>72.560242300195</v>
      </c>
      <c r="D3054" s="6">
        <v>2.072115009750064E-2</v>
      </c>
      <c r="E3054" s="6">
        <v>72.54988172514625</v>
      </c>
      <c r="F3054" s="4">
        <v>1849.4345000000001</v>
      </c>
    </row>
    <row r="3055" spans="1:6" x14ac:dyDescent="0.15">
      <c r="A3055" s="6">
        <v>2572</v>
      </c>
      <c r="B3055" s="6">
        <v>72.560242300195</v>
      </c>
      <c r="C3055" s="6">
        <v>72.580963450292501</v>
      </c>
      <c r="D3055" s="6">
        <v>2.072115009750064E-2</v>
      </c>
      <c r="E3055" s="6">
        <v>72.57060287524375</v>
      </c>
      <c r="F3055" s="4">
        <v>1849.3765000000001</v>
      </c>
    </row>
    <row r="3056" spans="1:6" x14ac:dyDescent="0.15">
      <c r="A3056" s="6">
        <v>2573</v>
      </c>
      <c r="B3056" s="6">
        <v>72.580963450292501</v>
      </c>
      <c r="C3056" s="6">
        <v>72.601684600390001</v>
      </c>
      <c r="D3056" s="6">
        <v>2.072115009750064E-2</v>
      </c>
      <c r="E3056" s="6">
        <v>72.591324025341251</v>
      </c>
      <c r="F3056" s="4">
        <v>1849.3185000000001</v>
      </c>
    </row>
    <row r="3057" spans="1:6" x14ac:dyDescent="0.15">
      <c r="A3057" s="6">
        <v>2574</v>
      </c>
      <c r="B3057" s="6">
        <v>72.601684600390001</v>
      </c>
      <c r="C3057" s="6">
        <v>72.622405750487502</v>
      </c>
      <c r="D3057" s="6">
        <v>2.072115009750064E-2</v>
      </c>
      <c r="E3057" s="6">
        <v>72.612045175438752</v>
      </c>
      <c r="F3057" s="4">
        <v>1849.2605000000001</v>
      </c>
    </row>
    <row r="3058" spans="1:6" x14ac:dyDescent="0.15">
      <c r="A3058" s="6">
        <v>2575</v>
      </c>
      <c r="B3058" s="6">
        <v>72.622405750487502</v>
      </c>
      <c r="C3058" s="6">
        <v>72.643126900585003</v>
      </c>
      <c r="D3058" s="6">
        <v>2.072115009750064E-2</v>
      </c>
      <c r="E3058" s="6">
        <v>72.632766325536252</v>
      </c>
      <c r="F3058" s="4">
        <v>1849.2025000000001</v>
      </c>
    </row>
    <row r="3059" spans="1:6" x14ac:dyDescent="0.15">
      <c r="A3059" s="6">
        <v>2576</v>
      </c>
      <c r="B3059" s="6">
        <v>72.643126900585003</v>
      </c>
      <c r="C3059" s="6">
        <v>72.663848050682503</v>
      </c>
      <c r="D3059" s="6">
        <v>2.072115009750064E-2</v>
      </c>
      <c r="E3059" s="6">
        <v>72.653487475633753</v>
      </c>
      <c r="F3059" s="4">
        <v>1849.1445000000001</v>
      </c>
    </row>
    <row r="3060" spans="1:6" x14ac:dyDescent="0.15">
      <c r="A3060" s="6">
        <v>2577</v>
      </c>
      <c r="B3060" s="6">
        <v>72.663848050682503</v>
      </c>
      <c r="C3060" s="6">
        <v>72.684569200780004</v>
      </c>
      <c r="D3060" s="6">
        <v>2.072115009750064E-2</v>
      </c>
      <c r="E3060" s="6">
        <v>72.674208625731254</v>
      </c>
      <c r="F3060" s="4">
        <v>1849.0864999999999</v>
      </c>
    </row>
    <row r="3061" spans="1:6" x14ac:dyDescent="0.15">
      <c r="A3061" s="6">
        <v>2578</v>
      </c>
      <c r="B3061" s="6">
        <v>72.684569200780004</v>
      </c>
      <c r="C3061" s="6">
        <v>72.705290350877505</v>
      </c>
      <c r="D3061" s="6">
        <v>2.072115009750064E-2</v>
      </c>
      <c r="E3061" s="6">
        <v>72.694929775828754</v>
      </c>
      <c r="F3061" s="4">
        <v>1849.0284999999999</v>
      </c>
    </row>
    <row r="3062" spans="1:6" x14ac:dyDescent="0.15">
      <c r="A3062" s="6">
        <v>2579</v>
      </c>
      <c r="B3062" s="6">
        <v>72.705290350877505</v>
      </c>
      <c r="C3062" s="6">
        <v>72.726011500975005</v>
      </c>
      <c r="D3062" s="6">
        <v>2.072115009750064E-2</v>
      </c>
      <c r="E3062" s="6">
        <v>72.715650925926255</v>
      </c>
      <c r="F3062" s="4">
        <v>1848.9704999999999</v>
      </c>
    </row>
    <row r="3063" spans="1:6" x14ac:dyDescent="0.15">
      <c r="A3063" s="6">
        <v>2580</v>
      </c>
      <c r="B3063" s="6">
        <v>72.726011500975005</v>
      </c>
      <c r="C3063" s="6">
        <v>72.746732651072506</v>
      </c>
      <c r="D3063" s="6">
        <v>2.072115009750064E-2</v>
      </c>
      <c r="E3063" s="6">
        <v>72.736372076023756</v>
      </c>
      <c r="F3063" s="4">
        <v>1848.9124999999999</v>
      </c>
    </row>
    <row r="3064" spans="1:6" x14ac:dyDescent="0.15">
      <c r="A3064" s="6">
        <v>2581</v>
      </c>
      <c r="B3064" s="6">
        <v>72.746732651072506</v>
      </c>
      <c r="C3064" s="6">
        <v>72.767453801170006</v>
      </c>
      <c r="D3064" s="6">
        <v>2.072115009750064E-2</v>
      </c>
      <c r="E3064" s="6">
        <v>72.757093226121256</v>
      </c>
      <c r="F3064" s="4">
        <v>1848.8543999999999</v>
      </c>
    </row>
    <row r="3065" spans="1:6" x14ac:dyDescent="0.15">
      <c r="A3065" s="6">
        <v>2582</v>
      </c>
      <c r="B3065" s="6">
        <v>72.767453801170006</v>
      </c>
      <c r="C3065" s="6">
        <v>72.788174951267493</v>
      </c>
      <c r="D3065" s="6">
        <v>2.0721150097486429E-2</v>
      </c>
      <c r="E3065" s="6">
        <v>72.777814376218743</v>
      </c>
      <c r="F3065" s="4">
        <v>1848.7963999999999</v>
      </c>
    </row>
    <row r="3066" spans="1:6" x14ac:dyDescent="0.15">
      <c r="A3066" s="6">
        <v>2583</v>
      </c>
      <c r="B3066" s="6">
        <v>72.788174951267493</v>
      </c>
      <c r="C3066" s="6">
        <v>72.808896101364994</v>
      </c>
      <c r="D3066" s="6">
        <v>2.072115009750064E-2</v>
      </c>
      <c r="E3066" s="6">
        <v>72.798535526316243</v>
      </c>
      <c r="F3066" s="4">
        <v>1848.7384</v>
      </c>
    </row>
    <row r="3067" spans="1:6" x14ac:dyDescent="0.15">
      <c r="A3067" s="6">
        <v>2584</v>
      </c>
      <c r="B3067" s="6">
        <v>72.808896101364994</v>
      </c>
      <c r="C3067" s="6">
        <v>72.829617251462494</v>
      </c>
      <c r="D3067" s="6">
        <v>2.072115009750064E-2</v>
      </c>
      <c r="E3067" s="6">
        <v>72.819256676413744</v>
      </c>
      <c r="F3067" s="4">
        <v>1848.6804</v>
      </c>
    </row>
    <row r="3068" spans="1:6" x14ac:dyDescent="0.15">
      <c r="A3068" s="6">
        <v>2585</v>
      </c>
      <c r="B3068" s="6">
        <v>72.829617251462494</v>
      </c>
      <c r="C3068" s="6">
        <v>72.850338401559995</v>
      </c>
      <c r="D3068" s="6">
        <v>2.072115009750064E-2</v>
      </c>
      <c r="E3068" s="6">
        <v>72.839977826511245</v>
      </c>
      <c r="F3068" s="4">
        <v>1848.6224</v>
      </c>
    </row>
    <row r="3069" spans="1:6" x14ac:dyDescent="0.15">
      <c r="A3069" s="6">
        <v>2586</v>
      </c>
      <c r="B3069" s="6">
        <v>72.850338401559995</v>
      </c>
      <c r="C3069" s="6">
        <v>72.871059551657495</v>
      </c>
      <c r="D3069" s="6">
        <v>2.072115009750064E-2</v>
      </c>
      <c r="E3069" s="6">
        <v>72.860698976608745</v>
      </c>
      <c r="F3069" s="4">
        <v>1848.5644</v>
      </c>
    </row>
    <row r="3070" spans="1:6" x14ac:dyDescent="0.15">
      <c r="A3070" s="6">
        <v>2587</v>
      </c>
      <c r="B3070" s="6">
        <v>72.871059551657495</v>
      </c>
      <c r="C3070" s="6">
        <v>72.891780701754996</v>
      </c>
      <c r="D3070" s="6">
        <v>2.072115009750064E-2</v>
      </c>
      <c r="E3070" s="6">
        <v>72.881420126706246</v>
      </c>
      <c r="F3070" s="4">
        <v>1848.5064</v>
      </c>
    </row>
    <row r="3071" spans="1:6" x14ac:dyDescent="0.15">
      <c r="A3071" s="6">
        <v>2588</v>
      </c>
      <c r="B3071" s="6">
        <v>72.891780701754996</v>
      </c>
      <c r="C3071" s="6">
        <v>72.912501851852497</v>
      </c>
      <c r="D3071" s="6">
        <v>2.072115009750064E-2</v>
      </c>
      <c r="E3071" s="6">
        <v>72.902141276803746</v>
      </c>
      <c r="F3071" s="4">
        <v>1848.4484</v>
      </c>
    </row>
    <row r="3072" spans="1:6" x14ac:dyDescent="0.15">
      <c r="A3072" s="6">
        <v>2589</v>
      </c>
      <c r="B3072" s="6">
        <v>72.912501851852497</v>
      </c>
      <c r="C3072" s="6">
        <v>72.933223001949997</v>
      </c>
      <c r="D3072" s="6">
        <v>2.072115009750064E-2</v>
      </c>
      <c r="E3072" s="6">
        <v>72.922862426901247</v>
      </c>
      <c r="F3072" s="4">
        <v>1848.3904</v>
      </c>
    </row>
    <row r="3073" spans="1:6" x14ac:dyDescent="0.15">
      <c r="A3073" s="6">
        <v>2590</v>
      </c>
      <c r="B3073" s="6">
        <v>72.933223001949997</v>
      </c>
      <c r="C3073" s="6">
        <v>72.953944152047498</v>
      </c>
      <c r="D3073" s="6">
        <v>2.072115009750064E-2</v>
      </c>
      <c r="E3073" s="6">
        <v>72.943583576998748</v>
      </c>
      <c r="F3073" s="4">
        <v>1848.3324</v>
      </c>
    </row>
    <row r="3074" spans="1:6" x14ac:dyDescent="0.15">
      <c r="A3074" s="6">
        <v>2591</v>
      </c>
      <c r="B3074" s="6">
        <v>72.953944152047498</v>
      </c>
      <c r="C3074" s="6">
        <v>72.974665302144999</v>
      </c>
      <c r="D3074" s="6">
        <v>2.072115009750064E-2</v>
      </c>
      <c r="E3074" s="6">
        <v>72.964304727096248</v>
      </c>
      <c r="F3074" s="4">
        <v>1848.2744</v>
      </c>
    </row>
    <row r="3075" spans="1:6" x14ac:dyDescent="0.15">
      <c r="A3075" s="6">
        <v>2592</v>
      </c>
      <c r="B3075" s="6">
        <v>72.974665302144999</v>
      </c>
      <c r="C3075" s="6">
        <v>72.995386452242499</v>
      </c>
      <c r="D3075" s="6">
        <v>2.072115009750064E-2</v>
      </c>
      <c r="E3075" s="6">
        <v>72.985025877193749</v>
      </c>
      <c r="F3075" s="4">
        <v>1848.2164</v>
      </c>
    </row>
    <row r="3076" spans="1:6" x14ac:dyDescent="0.15">
      <c r="A3076" s="6">
        <v>2593</v>
      </c>
      <c r="B3076" s="6">
        <v>72.995386452242499</v>
      </c>
      <c r="C3076" s="6">
        <v>73.01610760234</v>
      </c>
      <c r="D3076" s="6">
        <v>2.072115009750064E-2</v>
      </c>
      <c r="E3076" s="6">
        <v>73.00574702729125</v>
      </c>
      <c r="F3076" s="4">
        <v>1848.1584</v>
      </c>
    </row>
    <row r="3077" spans="1:6" x14ac:dyDescent="0.15">
      <c r="A3077" s="6">
        <v>2594</v>
      </c>
      <c r="B3077" s="6">
        <v>73.01610760234</v>
      </c>
      <c r="C3077" s="6">
        <v>73.036828752437501</v>
      </c>
      <c r="D3077" s="6">
        <v>2.072115009750064E-2</v>
      </c>
      <c r="E3077" s="6">
        <v>73.02646817738875</v>
      </c>
      <c r="F3077" s="4">
        <v>1848.1004</v>
      </c>
    </row>
    <row r="3078" spans="1:6" x14ac:dyDescent="0.15">
      <c r="A3078" s="6">
        <v>2595</v>
      </c>
      <c r="B3078" s="6">
        <v>73.036828752437501</v>
      </c>
      <c r="C3078" s="6">
        <v>73.057549902535001</v>
      </c>
      <c r="D3078" s="6">
        <v>2.072115009750064E-2</v>
      </c>
      <c r="E3078" s="6">
        <v>73.047189327486251</v>
      </c>
      <c r="F3078" s="4">
        <v>1848.0424</v>
      </c>
    </row>
    <row r="3079" spans="1:6" x14ac:dyDescent="0.15">
      <c r="A3079" s="6">
        <v>2596</v>
      </c>
      <c r="B3079" s="6">
        <v>73.057549902535001</v>
      </c>
      <c r="C3079" s="6">
        <v>73.078271052632502</v>
      </c>
      <c r="D3079" s="6">
        <v>2.072115009750064E-2</v>
      </c>
      <c r="E3079" s="6">
        <v>73.067910477583752</v>
      </c>
      <c r="F3079" s="4">
        <v>1847.9819</v>
      </c>
    </row>
    <row r="3080" spans="1:6" x14ac:dyDescent="0.15">
      <c r="A3080" s="6">
        <v>2597</v>
      </c>
      <c r="B3080" s="6">
        <v>73.078271052632502</v>
      </c>
      <c r="C3080" s="6">
        <v>73.098992202730003</v>
      </c>
      <c r="D3080" s="6">
        <v>2.072115009750064E-2</v>
      </c>
      <c r="E3080" s="6">
        <v>73.088631627681252</v>
      </c>
      <c r="F3080" s="4">
        <v>1847.915</v>
      </c>
    </row>
    <row r="3081" spans="1:6" x14ac:dyDescent="0.15">
      <c r="A3081" s="6">
        <v>2598</v>
      </c>
      <c r="B3081" s="6">
        <v>73.098992202730003</v>
      </c>
      <c r="C3081" s="6">
        <v>73.119713352827503</v>
      </c>
      <c r="D3081" s="6">
        <v>2.072115009750064E-2</v>
      </c>
      <c r="E3081" s="6">
        <v>73.109352777778753</v>
      </c>
      <c r="F3081" s="4">
        <v>1847.8480999999999</v>
      </c>
    </row>
    <row r="3082" spans="1:6" x14ac:dyDescent="0.15">
      <c r="A3082" s="6">
        <v>2599</v>
      </c>
      <c r="B3082" s="6">
        <v>73.119713352827503</v>
      </c>
      <c r="C3082" s="6">
        <v>73.140434502925004</v>
      </c>
      <c r="D3082" s="6">
        <v>2.072115009750064E-2</v>
      </c>
      <c r="E3082" s="6">
        <v>73.130073927876253</v>
      </c>
      <c r="F3082" s="4">
        <v>1847.7810999999999</v>
      </c>
    </row>
    <row r="3083" spans="1:6" x14ac:dyDescent="0.15">
      <c r="A3083" s="6">
        <v>2600</v>
      </c>
      <c r="B3083" s="6">
        <v>73.140434502925004</v>
      </c>
      <c r="C3083" s="6">
        <v>73.161155653022504</v>
      </c>
      <c r="D3083" s="6">
        <v>2.072115009750064E-2</v>
      </c>
      <c r="E3083" s="6">
        <v>73.150795077973754</v>
      </c>
      <c r="F3083" s="4">
        <v>1847.7141999999999</v>
      </c>
    </row>
    <row r="3084" spans="1:6" x14ac:dyDescent="0.15">
      <c r="A3084" s="6">
        <v>2601</v>
      </c>
      <c r="B3084" s="6">
        <v>73.161155653022504</v>
      </c>
      <c r="C3084" s="6">
        <v>73.181876803120005</v>
      </c>
      <c r="D3084" s="6">
        <v>2.072115009750064E-2</v>
      </c>
      <c r="E3084" s="6">
        <v>73.171516228071255</v>
      </c>
      <c r="F3084" s="4">
        <v>1847.6473000000001</v>
      </c>
    </row>
    <row r="3085" spans="1:6" x14ac:dyDescent="0.15">
      <c r="A3085" s="6">
        <v>2602</v>
      </c>
      <c r="B3085" s="6">
        <v>73.181876803120005</v>
      </c>
      <c r="C3085" s="6">
        <v>73.202597953217506</v>
      </c>
      <c r="D3085" s="6">
        <v>2.072115009750064E-2</v>
      </c>
      <c r="E3085" s="6">
        <v>73.192237378168755</v>
      </c>
      <c r="F3085" s="4">
        <v>1847.5804000000001</v>
      </c>
    </row>
    <row r="3086" spans="1:6" x14ac:dyDescent="0.15">
      <c r="A3086" s="6">
        <v>2603</v>
      </c>
      <c r="B3086" s="6">
        <v>73.202597953217506</v>
      </c>
      <c r="C3086" s="6">
        <v>73.223319103315006</v>
      </c>
      <c r="D3086" s="6">
        <v>2.072115009750064E-2</v>
      </c>
      <c r="E3086" s="6">
        <v>73.212958528266256</v>
      </c>
      <c r="F3086" s="4">
        <v>1847.5134</v>
      </c>
    </row>
    <row r="3087" spans="1:6" x14ac:dyDescent="0.15">
      <c r="A3087" s="6">
        <v>2604</v>
      </c>
      <c r="B3087" s="6">
        <v>73.223319103315006</v>
      </c>
      <c r="C3087" s="6">
        <v>73.244040253412507</v>
      </c>
      <c r="D3087" s="6">
        <v>2.072115009750064E-2</v>
      </c>
      <c r="E3087" s="6">
        <v>73.233679678363757</v>
      </c>
      <c r="F3087" s="4">
        <v>1847.4465</v>
      </c>
    </row>
    <row r="3088" spans="1:6" x14ac:dyDescent="0.15">
      <c r="A3088" s="6">
        <v>2605</v>
      </c>
      <c r="B3088" s="6">
        <v>73.244040253412507</v>
      </c>
      <c r="C3088" s="6">
        <v>73.264761403509993</v>
      </c>
      <c r="D3088" s="6">
        <v>2.0721150097486429E-2</v>
      </c>
      <c r="E3088" s="6">
        <v>73.254400828461257</v>
      </c>
      <c r="F3088" s="4">
        <v>1847.3796</v>
      </c>
    </row>
    <row r="3089" spans="1:6" x14ac:dyDescent="0.15">
      <c r="A3089" s="6">
        <v>2606</v>
      </c>
      <c r="B3089" s="6">
        <v>73.264761403509993</v>
      </c>
      <c r="C3089" s="6">
        <v>73.285482553607494</v>
      </c>
      <c r="D3089" s="6">
        <v>2.072115009750064E-2</v>
      </c>
      <c r="E3089" s="6">
        <v>73.275121978558744</v>
      </c>
      <c r="F3089" s="4">
        <v>1847.3126</v>
      </c>
    </row>
    <row r="3090" spans="1:6" x14ac:dyDescent="0.15">
      <c r="A3090" s="6">
        <v>2607</v>
      </c>
      <c r="B3090" s="6">
        <v>73.285482553607494</v>
      </c>
      <c r="C3090" s="6">
        <v>73.306203703704995</v>
      </c>
      <c r="D3090" s="6">
        <v>2.072115009750064E-2</v>
      </c>
      <c r="E3090" s="6">
        <v>73.295843128656244</v>
      </c>
      <c r="F3090" s="4">
        <v>1847.2456999999999</v>
      </c>
    </row>
    <row r="3091" spans="1:6" x14ac:dyDescent="0.15">
      <c r="A3091" s="6">
        <v>2608</v>
      </c>
      <c r="B3091" s="6">
        <v>73.524563492063507</v>
      </c>
      <c r="C3091" s="6">
        <v>73.547127336860697</v>
      </c>
      <c r="D3091" s="6">
        <v>2.2563844797190313E-2</v>
      </c>
      <c r="E3091" s="6">
        <v>73.535845414462102</v>
      </c>
      <c r="F3091" s="4">
        <v>1846.3742</v>
      </c>
    </row>
    <row r="3092" spans="1:6" x14ac:dyDescent="0.15">
      <c r="A3092" s="6">
        <v>2609</v>
      </c>
      <c r="B3092" s="6">
        <v>73.547127336860697</v>
      </c>
      <c r="C3092" s="6">
        <v>73.569691181657902</v>
      </c>
      <c r="D3092" s="6">
        <v>2.2563844797204524E-2</v>
      </c>
      <c r="E3092" s="6">
        <v>73.558409259259292</v>
      </c>
      <c r="F3092" s="4">
        <v>1846.2881</v>
      </c>
    </row>
    <row r="3093" spans="1:6" x14ac:dyDescent="0.15">
      <c r="A3093" s="6">
        <v>2610</v>
      </c>
      <c r="B3093" s="6">
        <v>73.569691181657902</v>
      </c>
      <c r="C3093" s="6">
        <v>73.592255026455106</v>
      </c>
      <c r="D3093" s="6">
        <v>2.2563844797204524E-2</v>
      </c>
      <c r="E3093" s="6">
        <v>73.580973104056511</v>
      </c>
      <c r="F3093" s="4">
        <v>1846.2019</v>
      </c>
    </row>
    <row r="3094" spans="1:6" x14ac:dyDescent="0.15">
      <c r="A3094" s="6">
        <v>2611</v>
      </c>
      <c r="B3094" s="6">
        <v>73.592255026455106</v>
      </c>
      <c r="C3094" s="6">
        <v>73.614818871252297</v>
      </c>
      <c r="D3094" s="6">
        <v>2.2563844797190313E-2</v>
      </c>
      <c r="E3094" s="6">
        <v>73.603536948853701</v>
      </c>
      <c r="F3094" s="4">
        <v>1846.1158</v>
      </c>
    </row>
    <row r="3095" spans="1:6" x14ac:dyDescent="0.15">
      <c r="A3095" s="6">
        <v>2612</v>
      </c>
      <c r="B3095" s="6">
        <v>73.614818871252297</v>
      </c>
      <c r="C3095" s="6">
        <v>73.637382716049501</v>
      </c>
      <c r="D3095" s="6">
        <v>2.2563844797204524E-2</v>
      </c>
      <c r="E3095" s="6">
        <v>73.626100793650892</v>
      </c>
      <c r="F3095" s="4">
        <v>1846.0297</v>
      </c>
    </row>
    <row r="3096" spans="1:6" x14ac:dyDescent="0.15">
      <c r="A3096" s="6">
        <v>2613</v>
      </c>
      <c r="B3096" s="6">
        <v>73.637382716049501</v>
      </c>
      <c r="C3096" s="6">
        <v>73.659946560846706</v>
      </c>
      <c r="D3096" s="6">
        <v>2.2563844797204524E-2</v>
      </c>
      <c r="E3096" s="6">
        <v>73.648664638448111</v>
      </c>
      <c r="F3096" s="4">
        <v>1845.9482</v>
      </c>
    </row>
    <row r="3097" spans="1:6" x14ac:dyDescent="0.15">
      <c r="A3097" s="6">
        <v>2614</v>
      </c>
      <c r="B3097" s="6">
        <v>73.659946560846706</v>
      </c>
      <c r="C3097" s="6">
        <v>73.682510405643896</v>
      </c>
      <c r="D3097" s="6">
        <v>2.2563844797190313E-2</v>
      </c>
      <c r="E3097" s="6">
        <v>73.671228483245301</v>
      </c>
      <c r="F3097" s="4">
        <v>1845.8693000000001</v>
      </c>
    </row>
    <row r="3098" spans="1:6" x14ac:dyDescent="0.15">
      <c r="A3098" s="6">
        <v>2615</v>
      </c>
      <c r="B3098" s="6">
        <v>73.682510405643896</v>
      </c>
      <c r="C3098" s="6">
        <v>73.705074250441101</v>
      </c>
      <c r="D3098" s="6">
        <v>2.2563844797204524E-2</v>
      </c>
      <c r="E3098" s="6">
        <v>73.693792328042491</v>
      </c>
      <c r="F3098" s="4">
        <v>1845.7902999999999</v>
      </c>
    </row>
    <row r="3099" spans="1:6" x14ac:dyDescent="0.15">
      <c r="A3099" s="6">
        <v>2616</v>
      </c>
      <c r="B3099" s="6">
        <v>73.705074250441101</v>
      </c>
      <c r="C3099" s="6">
        <v>73.727638095238305</v>
      </c>
      <c r="D3099" s="6">
        <v>2.2563844797204524E-2</v>
      </c>
      <c r="E3099" s="6">
        <v>73.71635617283971</v>
      </c>
      <c r="F3099" s="4">
        <v>1845.7113999999999</v>
      </c>
    </row>
    <row r="3100" spans="1:6" x14ac:dyDescent="0.15">
      <c r="A3100" s="6">
        <v>2617</v>
      </c>
      <c r="B3100" s="6">
        <v>73.825900000000004</v>
      </c>
      <c r="C3100" s="6">
        <v>73.846042499999996</v>
      </c>
      <c r="D3100" s="6">
        <v>2.0142499999991514E-2</v>
      </c>
      <c r="E3100" s="6">
        <v>73.83597125</v>
      </c>
      <c r="F3100" s="4">
        <v>1845.2927999999999</v>
      </c>
    </row>
    <row r="3101" spans="1:6" x14ac:dyDescent="0.15">
      <c r="A3101" s="6">
        <v>2618</v>
      </c>
      <c r="B3101" s="6">
        <v>73.846042499999996</v>
      </c>
      <c r="C3101" s="6">
        <v>73.866185000000002</v>
      </c>
      <c r="D3101" s="6">
        <v>2.0142500000005725E-2</v>
      </c>
      <c r="E3101" s="6">
        <v>73.856113749999992</v>
      </c>
      <c r="F3101" s="4">
        <v>1845.2222999999999</v>
      </c>
    </row>
    <row r="3102" spans="1:6" x14ac:dyDescent="0.15">
      <c r="A3102" s="6">
        <v>2619</v>
      </c>
      <c r="B3102" s="6">
        <v>73.866185000000002</v>
      </c>
      <c r="C3102" s="6">
        <v>73.886327499999993</v>
      </c>
      <c r="D3102" s="6">
        <v>2.0142499999991514E-2</v>
      </c>
      <c r="E3102" s="6">
        <v>73.876256249999997</v>
      </c>
      <c r="F3102" s="4">
        <v>1845.1518000000001</v>
      </c>
    </row>
    <row r="3103" spans="1:6" x14ac:dyDescent="0.15">
      <c r="A3103" s="6">
        <v>2620</v>
      </c>
      <c r="B3103" s="6">
        <v>73.886327499999993</v>
      </c>
      <c r="C3103" s="6">
        <v>73.906469999999999</v>
      </c>
      <c r="D3103" s="6">
        <v>2.0142500000005725E-2</v>
      </c>
      <c r="E3103" s="6">
        <v>73.896398750000003</v>
      </c>
      <c r="F3103" s="4">
        <v>1845.0814</v>
      </c>
    </row>
    <row r="3104" spans="1:6" x14ac:dyDescent="0.15">
      <c r="A3104" s="6">
        <v>2621</v>
      </c>
      <c r="B3104" s="6">
        <v>73.906469999999999</v>
      </c>
      <c r="C3104" s="6">
        <v>73.926612500000005</v>
      </c>
      <c r="D3104" s="6">
        <v>2.0142500000005725E-2</v>
      </c>
      <c r="E3104" s="6">
        <v>73.916541249999995</v>
      </c>
      <c r="F3104" s="4">
        <v>1845.0109</v>
      </c>
    </row>
    <row r="3105" spans="1:6" x14ac:dyDescent="0.15">
      <c r="A3105" s="6">
        <v>2622</v>
      </c>
      <c r="B3105" s="6">
        <v>73.926612500000005</v>
      </c>
      <c r="C3105" s="6">
        <v>73.946754999999996</v>
      </c>
      <c r="D3105" s="6">
        <v>2.0142499999991514E-2</v>
      </c>
      <c r="E3105" s="6">
        <v>73.93668375</v>
      </c>
      <c r="F3105" s="4">
        <v>1844.9285</v>
      </c>
    </row>
    <row r="3106" spans="1:6" x14ac:dyDescent="0.15">
      <c r="A3106" s="6">
        <v>2623</v>
      </c>
      <c r="B3106" s="6">
        <v>73.946754999999996</v>
      </c>
      <c r="C3106" s="6">
        <v>73.966897500000002</v>
      </c>
      <c r="D3106" s="6">
        <v>2.0142500000005725E-2</v>
      </c>
      <c r="E3106" s="6">
        <v>73.956826250000006</v>
      </c>
      <c r="F3106" s="4">
        <v>1844.8439000000001</v>
      </c>
    </row>
    <row r="3107" spans="1:6" x14ac:dyDescent="0.15">
      <c r="A3107" s="6">
        <v>2624</v>
      </c>
      <c r="B3107" s="6">
        <v>73.966897500000002</v>
      </c>
      <c r="C3107" s="6">
        <v>73.987039999999993</v>
      </c>
      <c r="D3107" s="6">
        <v>2.0142499999991514E-2</v>
      </c>
      <c r="E3107" s="6">
        <v>73.976968749999997</v>
      </c>
      <c r="F3107" s="4">
        <v>1844.7592999999999</v>
      </c>
    </row>
    <row r="3108" spans="1:6" x14ac:dyDescent="0.15">
      <c r="A3108" s="6">
        <v>2625</v>
      </c>
      <c r="B3108" s="6">
        <v>73.987039999999993</v>
      </c>
      <c r="C3108" s="6">
        <v>74.007182499999999</v>
      </c>
      <c r="D3108" s="6">
        <v>2.0142500000005725E-2</v>
      </c>
      <c r="E3108" s="6">
        <v>73.997111249999989</v>
      </c>
      <c r="F3108" s="4">
        <v>1844.6747</v>
      </c>
    </row>
    <row r="3109" spans="1:6" x14ac:dyDescent="0.15">
      <c r="A3109" s="6">
        <v>2626</v>
      </c>
      <c r="B3109" s="6">
        <v>74.007182499999999</v>
      </c>
      <c r="C3109" s="6">
        <v>74.027325000000005</v>
      </c>
      <c r="D3109" s="6">
        <v>2.0142500000005725E-2</v>
      </c>
      <c r="E3109" s="6">
        <v>74.017253750000009</v>
      </c>
      <c r="F3109" s="4">
        <v>1844.5900999999999</v>
      </c>
    </row>
    <row r="3110" spans="1:6" x14ac:dyDescent="0.15">
      <c r="A3110" s="6">
        <v>2627</v>
      </c>
      <c r="B3110" s="6">
        <v>74.027325000000005</v>
      </c>
      <c r="C3110" s="6">
        <v>74.047467499999996</v>
      </c>
      <c r="D3110" s="6">
        <v>2.0142499999991514E-2</v>
      </c>
      <c r="E3110" s="6">
        <v>74.03739625</v>
      </c>
      <c r="F3110" s="4">
        <v>1844.5056</v>
      </c>
    </row>
    <row r="3111" spans="1:6" x14ac:dyDescent="0.15">
      <c r="A3111" s="6">
        <v>2628</v>
      </c>
      <c r="B3111" s="6">
        <v>74.047467499999996</v>
      </c>
      <c r="C3111" s="6">
        <v>74.067610000000002</v>
      </c>
      <c r="D3111" s="6">
        <v>2.0142500000005725E-2</v>
      </c>
      <c r="E3111" s="6">
        <v>74.057538749999992</v>
      </c>
      <c r="F3111" s="4">
        <v>1844.421</v>
      </c>
    </row>
    <row r="3112" spans="1:6" x14ac:dyDescent="0.15">
      <c r="A3112" s="6">
        <v>2629</v>
      </c>
      <c r="B3112" s="6">
        <v>74.067610000000002</v>
      </c>
      <c r="C3112" s="6">
        <v>74.087752499999993</v>
      </c>
      <c r="D3112" s="6">
        <v>2.0142499999991514E-2</v>
      </c>
      <c r="E3112" s="6">
        <v>74.077681249999998</v>
      </c>
      <c r="F3112" s="4">
        <v>1844.3363999999999</v>
      </c>
    </row>
    <row r="3113" spans="1:6" x14ac:dyDescent="0.15">
      <c r="A3113" s="6">
        <v>2630</v>
      </c>
      <c r="B3113" s="6">
        <v>74.087752499999993</v>
      </c>
      <c r="C3113" s="6">
        <v>74.107894999999999</v>
      </c>
      <c r="D3113" s="6">
        <v>2.0142500000005725E-2</v>
      </c>
      <c r="E3113" s="6">
        <v>74.097823750000003</v>
      </c>
      <c r="F3113" s="4">
        <v>1844.2518</v>
      </c>
    </row>
    <row r="3114" spans="1:6" x14ac:dyDescent="0.15">
      <c r="A3114" s="6">
        <v>2631</v>
      </c>
      <c r="B3114" s="6">
        <v>74.107894999999999</v>
      </c>
      <c r="C3114" s="6">
        <v>74.128037500000005</v>
      </c>
      <c r="D3114" s="6">
        <v>2.0142500000005725E-2</v>
      </c>
      <c r="E3114" s="6">
        <v>74.117966249999995</v>
      </c>
      <c r="F3114" s="4">
        <v>1844.1672000000001</v>
      </c>
    </row>
    <row r="3115" spans="1:6" x14ac:dyDescent="0.15">
      <c r="A3115" s="6">
        <v>2632</v>
      </c>
      <c r="B3115" s="6">
        <v>74.128037500000005</v>
      </c>
      <c r="C3115" s="6">
        <v>74.148179999999996</v>
      </c>
      <c r="D3115" s="6">
        <v>2.0142499999991514E-2</v>
      </c>
      <c r="E3115" s="6">
        <v>74.138108750000001</v>
      </c>
      <c r="F3115" s="4">
        <v>1844.0826999999999</v>
      </c>
    </row>
    <row r="3116" spans="1:6" x14ac:dyDescent="0.15">
      <c r="A3116" s="6">
        <v>2633</v>
      </c>
      <c r="B3116" s="6">
        <v>74.148179999999996</v>
      </c>
      <c r="C3116" s="6">
        <v>74.168322500000002</v>
      </c>
      <c r="D3116" s="6">
        <v>2.0142500000005725E-2</v>
      </c>
      <c r="E3116" s="6">
        <v>74.158251250000006</v>
      </c>
      <c r="F3116" s="4">
        <v>1843.9984999999999</v>
      </c>
    </row>
    <row r="3117" spans="1:6" x14ac:dyDescent="0.15">
      <c r="A3117" s="6">
        <v>2634</v>
      </c>
      <c r="B3117" s="6">
        <v>74.168322500000002</v>
      </c>
      <c r="C3117" s="6">
        <v>74.188464999999994</v>
      </c>
      <c r="D3117" s="6">
        <v>2.0142499999991514E-2</v>
      </c>
      <c r="E3117" s="6">
        <v>74.178393749999998</v>
      </c>
      <c r="F3117" s="4">
        <v>1843.9335000000001</v>
      </c>
    </row>
    <row r="3118" spans="1:6" x14ac:dyDescent="0.15">
      <c r="A3118" s="6">
        <v>2635</v>
      </c>
      <c r="B3118" s="6">
        <v>74.188464999999994</v>
      </c>
      <c r="C3118" s="6">
        <v>74.208607499999999</v>
      </c>
      <c r="D3118" s="6">
        <v>2.0142500000005725E-2</v>
      </c>
      <c r="E3118" s="6">
        <v>74.198536249999989</v>
      </c>
      <c r="F3118" s="4">
        <v>1843.8684000000001</v>
      </c>
    </row>
    <row r="3119" spans="1:6" x14ac:dyDescent="0.15">
      <c r="A3119" s="6">
        <v>2636</v>
      </c>
      <c r="B3119" s="6">
        <v>74.208607499999999</v>
      </c>
      <c r="C3119" s="6">
        <v>74.228750000000005</v>
      </c>
      <c r="D3119" s="6">
        <v>2.0142500000005725E-2</v>
      </c>
      <c r="E3119" s="6">
        <v>74.218678750000009</v>
      </c>
      <c r="F3119" s="4">
        <v>1843.8033</v>
      </c>
    </row>
    <row r="3120" spans="1:6" x14ac:dyDescent="0.15">
      <c r="A3120" s="6">
        <v>2637</v>
      </c>
      <c r="B3120" s="6">
        <v>74.228750000000005</v>
      </c>
      <c r="C3120" s="6">
        <v>74.248892499999997</v>
      </c>
      <c r="D3120" s="6">
        <v>2.0142499999991514E-2</v>
      </c>
      <c r="E3120" s="6">
        <v>74.238821250000001</v>
      </c>
      <c r="F3120" s="4">
        <v>1843.7383</v>
      </c>
    </row>
    <row r="3121" spans="1:6" x14ac:dyDescent="0.15">
      <c r="A3121" s="6">
        <v>2638</v>
      </c>
      <c r="B3121" s="6">
        <v>74.248892499999997</v>
      </c>
      <c r="C3121" s="6">
        <v>74.269035000000002</v>
      </c>
      <c r="D3121" s="6">
        <v>2.0142500000005725E-2</v>
      </c>
      <c r="E3121" s="6">
        <v>74.258963749999992</v>
      </c>
      <c r="F3121" s="4">
        <v>1843.6732</v>
      </c>
    </row>
    <row r="3122" spans="1:6" x14ac:dyDescent="0.15">
      <c r="A3122" s="6">
        <v>2639</v>
      </c>
      <c r="B3122" s="6">
        <v>74.269035000000002</v>
      </c>
      <c r="C3122" s="6">
        <v>74.289177499999994</v>
      </c>
      <c r="D3122" s="6">
        <v>2.0142499999991514E-2</v>
      </c>
      <c r="E3122" s="6">
        <v>74.279106249999998</v>
      </c>
      <c r="F3122" s="4">
        <v>1843.6081999999999</v>
      </c>
    </row>
    <row r="3123" spans="1:6" x14ac:dyDescent="0.15">
      <c r="A3123" s="6">
        <v>2640</v>
      </c>
      <c r="B3123" s="6">
        <v>74.289177499999994</v>
      </c>
      <c r="C3123" s="6">
        <v>74.30932</v>
      </c>
      <c r="D3123" s="6">
        <v>2.0142500000005725E-2</v>
      </c>
      <c r="E3123" s="6">
        <v>74.299248750000004</v>
      </c>
      <c r="F3123" s="4">
        <v>1843.5431000000001</v>
      </c>
    </row>
    <row r="3124" spans="1:6" x14ac:dyDescent="0.15">
      <c r="A3124" s="6">
        <v>2641</v>
      </c>
      <c r="B3124" s="6">
        <v>74.30932</v>
      </c>
      <c r="C3124" s="6">
        <v>74.329462500000005</v>
      </c>
      <c r="D3124" s="6">
        <v>2.0142500000005725E-2</v>
      </c>
      <c r="E3124" s="6">
        <v>74.319391249999995</v>
      </c>
      <c r="F3124" s="4">
        <v>1843.4780000000001</v>
      </c>
    </row>
    <row r="3125" spans="1:6" x14ac:dyDescent="0.15">
      <c r="A3125" s="6">
        <v>2642</v>
      </c>
      <c r="B3125" s="6">
        <v>74.329462500000005</v>
      </c>
      <c r="C3125" s="6">
        <v>74.349604999999997</v>
      </c>
      <c r="D3125" s="6">
        <v>2.0142499999991514E-2</v>
      </c>
      <c r="E3125" s="6">
        <v>74.339533750000001</v>
      </c>
      <c r="F3125" s="4">
        <v>1843.413</v>
      </c>
    </row>
    <row r="3126" spans="1:6" x14ac:dyDescent="0.15">
      <c r="A3126" s="6">
        <v>2643</v>
      </c>
      <c r="B3126" s="6">
        <v>74.349604999999997</v>
      </c>
      <c r="C3126" s="6">
        <v>74.369747500000003</v>
      </c>
      <c r="D3126" s="6">
        <v>2.0142500000005725E-2</v>
      </c>
      <c r="E3126" s="6">
        <v>74.359676250000007</v>
      </c>
      <c r="F3126" s="4">
        <v>1843.3479</v>
      </c>
    </row>
    <row r="3127" spans="1:6" x14ac:dyDescent="0.15">
      <c r="A3127" s="6">
        <v>2644</v>
      </c>
      <c r="B3127" s="6">
        <v>74.369747500000003</v>
      </c>
      <c r="C3127" s="6">
        <v>74.389889999999994</v>
      </c>
      <c r="D3127" s="6">
        <v>2.0142499999991514E-2</v>
      </c>
      <c r="E3127" s="6">
        <v>74.379818749999998</v>
      </c>
      <c r="F3127" s="4">
        <v>1843.2828999999999</v>
      </c>
    </row>
    <row r="3128" spans="1:6" x14ac:dyDescent="0.15">
      <c r="A3128" s="6">
        <v>2645</v>
      </c>
      <c r="B3128" s="6">
        <v>74.389889999999994</v>
      </c>
      <c r="C3128" s="6">
        <v>74.4100325</v>
      </c>
      <c r="D3128" s="6">
        <v>2.0142500000005725E-2</v>
      </c>
      <c r="E3128" s="6">
        <v>74.39996124999999</v>
      </c>
      <c r="F3128" s="4">
        <v>1843.2177999999999</v>
      </c>
    </row>
    <row r="3129" spans="1:6" x14ac:dyDescent="0.15">
      <c r="A3129" s="6">
        <v>2646</v>
      </c>
      <c r="B3129" s="6">
        <v>74.4100325</v>
      </c>
      <c r="C3129" s="6">
        <v>74.430175000000006</v>
      </c>
      <c r="D3129" s="6">
        <v>2.0142500000005725E-2</v>
      </c>
      <c r="E3129" s="6">
        <v>74.42010375000001</v>
      </c>
      <c r="F3129" s="4">
        <v>1843.1527000000001</v>
      </c>
    </row>
    <row r="3130" spans="1:6" x14ac:dyDescent="0.15">
      <c r="A3130" s="6">
        <v>2647</v>
      </c>
      <c r="B3130" s="6">
        <v>74.430175000000006</v>
      </c>
      <c r="C3130" s="6">
        <v>74.450317499999997</v>
      </c>
      <c r="D3130" s="6">
        <v>2.0142499999991514E-2</v>
      </c>
      <c r="E3130" s="6">
        <v>74.440246250000001</v>
      </c>
      <c r="F3130" s="4">
        <v>1843.0877</v>
      </c>
    </row>
    <row r="3131" spans="1:6" x14ac:dyDescent="0.15">
      <c r="A3131" s="6">
        <v>2648</v>
      </c>
      <c r="B3131" s="6">
        <v>74.450317499999997</v>
      </c>
      <c r="C3131" s="6">
        <v>74.470460000000003</v>
      </c>
      <c r="D3131" s="6">
        <v>2.0142500000005725E-2</v>
      </c>
      <c r="E3131" s="6">
        <v>74.460388749999993</v>
      </c>
      <c r="F3131" s="4">
        <v>1843.0226</v>
      </c>
    </row>
    <row r="3132" spans="1:6" x14ac:dyDescent="0.15">
      <c r="A3132" s="6">
        <v>2649</v>
      </c>
      <c r="B3132" s="6">
        <v>74.470460000000003</v>
      </c>
      <c r="C3132" s="6">
        <v>74.490602499999994</v>
      </c>
      <c r="D3132" s="6">
        <v>2.0142499999991514E-2</v>
      </c>
      <c r="E3132" s="6">
        <v>74.480531249999999</v>
      </c>
      <c r="F3132" s="4">
        <v>1842.9386999999999</v>
      </c>
    </row>
    <row r="3133" spans="1:6" x14ac:dyDescent="0.15">
      <c r="A3133" s="6">
        <v>2650</v>
      </c>
      <c r="B3133" s="6">
        <v>74.490602499999994</v>
      </c>
      <c r="C3133" s="6">
        <v>74.510745</v>
      </c>
      <c r="D3133" s="6">
        <v>2.0142500000005725E-2</v>
      </c>
      <c r="E3133" s="6">
        <v>74.500673750000004</v>
      </c>
      <c r="F3133" s="4">
        <v>1842.8447000000001</v>
      </c>
    </row>
    <row r="3134" spans="1:6" x14ac:dyDescent="0.15">
      <c r="A3134" s="6">
        <v>2651</v>
      </c>
      <c r="B3134" s="6">
        <v>74.510745</v>
      </c>
      <c r="C3134" s="6">
        <v>74.530887500000006</v>
      </c>
      <c r="D3134" s="6">
        <v>2.0142500000005725E-2</v>
      </c>
      <c r="E3134" s="6">
        <v>74.520816249999996</v>
      </c>
      <c r="F3134" s="4">
        <v>1842.7507000000001</v>
      </c>
    </row>
    <row r="3135" spans="1:6" x14ac:dyDescent="0.15">
      <c r="A3135" s="6">
        <v>2652</v>
      </c>
      <c r="B3135" s="6">
        <v>74.530887500000006</v>
      </c>
      <c r="C3135" s="6">
        <v>74.551029999999997</v>
      </c>
      <c r="D3135" s="6">
        <v>2.0142499999991514E-2</v>
      </c>
      <c r="E3135" s="6">
        <v>74.540958750000001</v>
      </c>
      <c r="F3135" s="4">
        <v>1842.6567</v>
      </c>
    </row>
    <row r="3136" spans="1:6" x14ac:dyDescent="0.15">
      <c r="A3136" s="6">
        <v>2653</v>
      </c>
      <c r="B3136" s="6">
        <v>74.551029999999997</v>
      </c>
      <c r="C3136" s="6">
        <v>74.571172500000003</v>
      </c>
      <c r="D3136" s="6">
        <v>2.0142500000005725E-2</v>
      </c>
      <c r="E3136" s="6">
        <v>74.561101250000007</v>
      </c>
      <c r="F3136" s="4">
        <v>1842.5627999999999</v>
      </c>
    </row>
    <row r="3137" spans="1:6" x14ac:dyDescent="0.15">
      <c r="A3137" s="6">
        <v>2654</v>
      </c>
      <c r="B3137" s="6">
        <v>74.571172500000003</v>
      </c>
      <c r="C3137" s="6">
        <v>74.591314999999994</v>
      </c>
      <c r="D3137" s="6">
        <v>2.0142499999991514E-2</v>
      </c>
      <c r="E3137" s="6">
        <v>74.581243749999999</v>
      </c>
      <c r="F3137" s="4">
        <v>1842.4688000000001</v>
      </c>
    </row>
    <row r="3138" spans="1:6" x14ac:dyDescent="0.15">
      <c r="A3138" s="6">
        <v>2655</v>
      </c>
      <c r="B3138" s="6">
        <v>74.591314999999994</v>
      </c>
      <c r="C3138" s="6">
        <v>74.6114575</v>
      </c>
      <c r="D3138" s="6">
        <v>2.0142500000005725E-2</v>
      </c>
      <c r="E3138" s="6">
        <v>74.60138624999999</v>
      </c>
      <c r="F3138" s="4">
        <v>1842.3748000000001</v>
      </c>
    </row>
    <row r="3139" spans="1:6" x14ac:dyDescent="0.15">
      <c r="A3139" s="6">
        <v>2656</v>
      </c>
      <c r="B3139" s="6">
        <v>74.6114575</v>
      </c>
      <c r="C3139" s="6">
        <v>74.631600000000006</v>
      </c>
      <c r="D3139" s="6">
        <v>2.0142500000005725E-2</v>
      </c>
      <c r="E3139" s="6">
        <v>74.62152875000001</v>
      </c>
      <c r="F3139" s="4">
        <v>1842.2808</v>
      </c>
    </row>
    <row r="3140" spans="1:6" x14ac:dyDescent="0.15">
      <c r="A3140" s="6">
        <v>2657</v>
      </c>
      <c r="B3140" s="6">
        <v>74.631600000000006</v>
      </c>
      <c r="C3140" s="6">
        <v>74.652132413793097</v>
      </c>
      <c r="D3140" s="6">
        <v>2.0532413793091564E-2</v>
      </c>
      <c r="E3140" s="6">
        <v>74.641866206896552</v>
      </c>
      <c r="F3140" s="4">
        <v>1842.1858999999999</v>
      </c>
    </row>
    <row r="3141" spans="1:6" x14ac:dyDescent="0.15">
      <c r="A3141" s="6">
        <v>2658</v>
      </c>
      <c r="B3141" s="6">
        <v>74.652132413793097</v>
      </c>
      <c r="C3141" s="6">
        <v>74.672664827586203</v>
      </c>
      <c r="D3141" s="6">
        <v>2.0532413793105775E-2</v>
      </c>
      <c r="E3141" s="6">
        <v>74.662398620689657</v>
      </c>
      <c r="F3141" s="4">
        <v>1842.0900999999999</v>
      </c>
    </row>
    <row r="3142" spans="1:6" x14ac:dyDescent="0.15">
      <c r="A3142" s="6">
        <v>2659</v>
      </c>
      <c r="B3142" s="6">
        <v>74.672664827586203</v>
      </c>
      <c r="C3142" s="6">
        <v>74.693197241379295</v>
      </c>
      <c r="D3142" s="6">
        <v>2.0532413793091564E-2</v>
      </c>
      <c r="E3142" s="6">
        <v>74.682931034482749</v>
      </c>
      <c r="F3142" s="4">
        <v>1841.9951000000001</v>
      </c>
    </row>
    <row r="3143" spans="1:6" x14ac:dyDescent="0.15">
      <c r="A3143" s="6">
        <v>2660</v>
      </c>
      <c r="B3143" s="6">
        <v>74.693197241379295</v>
      </c>
      <c r="C3143" s="6">
        <v>74.713729655172401</v>
      </c>
      <c r="D3143" s="6">
        <v>2.0532413793105775E-2</v>
      </c>
      <c r="E3143" s="6">
        <v>74.703463448275841</v>
      </c>
      <c r="F3143" s="4">
        <v>1841.9115999999999</v>
      </c>
    </row>
    <row r="3144" spans="1:6" x14ac:dyDescent="0.15">
      <c r="A3144" s="6">
        <v>2661</v>
      </c>
      <c r="B3144" s="6">
        <v>74.713729655172401</v>
      </c>
      <c r="C3144" s="6">
        <v>74.734262068965506</v>
      </c>
      <c r="D3144" s="6">
        <v>2.0532413793105775E-2</v>
      </c>
      <c r="E3144" s="6">
        <v>74.723995862068961</v>
      </c>
      <c r="F3144" s="4">
        <v>1841.8281999999999</v>
      </c>
    </row>
    <row r="3145" spans="1:6" x14ac:dyDescent="0.15">
      <c r="A3145" s="6">
        <v>2662</v>
      </c>
      <c r="B3145" s="6">
        <v>74.734262068965506</v>
      </c>
      <c r="C3145" s="6">
        <v>74.754794482758598</v>
      </c>
      <c r="D3145" s="6">
        <v>2.0532413793091564E-2</v>
      </c>
      <c r="E3145" s="6">
        <v>74.744528275862052</v>
      </c>
      <c r="F3145" s="4">
        <v>1841.7447999999999</v>
      </c>
    </row>
    <row r="3146" spans="1:6" x14ac:dyDescent="0.15">
      <c r="A3146" s="6">
        <v>2663</v>
      </c>
      <c r="B3146" s="6">
        <v>74.754794482758598</v>
      </c>
      <c r="C3146" s="6">
        <v>74.775326896551704</v>
      </c>
      <c r="D3146" s="6">
        <v>2.0532413793105775E-2</v>
      </c>
      <c r="E3146" s="6">
        <v>74.765060689655144</v>
      </c>
      <c r="F3146" s="4">
        <v>1841.6613</v>
      </c>
    </row>
    <row r="3147" spans="1:6" x14ac:dyDescent="0.15">
      <c r="A3147" s="6">
        <v>2664</v>
      </c>
      <c r="B3147" s="6">
        <v>74.775326896551704</v>
      </c>
      <c r="C3147" s="6">
        <v>74.795859310344795</v>
      </c>
      <c r="D3147" s="6">
        <v>2.0532413793091564E-2</v>
      </c>
      <c r="E3147" s="6">
        <v>74.78559310344825</v>
      </c>
      <c r="F3147" s="4">
        <v>1841.5779</v>
      </c>
    </row>
    <row r="3148" spans="1:6" x14ac:dyDescent="0.15">
      <c r="A3148" s="6">
        <v>2665</v>
      </c>
      <c r="B3148" s="6">
        <v>74.795859310344795</v>
      </c>
      <c r="C3148" s="6">
        <v>74.816391724137901</v>
      </c>
      <c r="D3148" s="6">
        <v>2.0532413793105775E-2</v>
      </c>
      <c r="E3148" s="6">
        <v>74.806125517241355</v>
      </c>
      <c r="F3148" s="4">
        <v>1841.4945</v>
      </c>
    </row>
    <row r="3149" spans="1:6" x14ac:dyDescent="0.15">
      <c r="A3149" s="6">
        <v>2666</v>
      </c>
      <c r="B3149" s="6">
        <v>74.816391724137901</v>
      </c>
      <c r="C3149" s="6">
        <v>74.836924137931007</v>
      </c>
      <c r="D3149" s="6">
        <v>2.0532413793105775E-2</v>
      </c>
      <c r="E3149" s="6">
        <v>74.826657931034447</v>
      </c>
      <c r="F3149" s="4">
        <v>1841.4110000000001</v>
      </c>
    </row>
    <row r="3150" spans="1:6" x14ac:dyDescent="0.15">
      <c r="A3150" s="6">
        <v>2667</v>
      </c>
      <c r="B3150" s="6">
        <v>74.836924137931007</v>
      </c>
      <c r="C3150" s="6">
        <v>74.857456551724098</v>
      </c>
      <c r="D3150" s="6">
        <v>2.0532413793091564E-2</v>
      </c>
      <c r="E3150" s="6">
        <v>74.847190344827553</v>
      </c>
      <c r="F3150" s="4">
        <v>1841.3276000000001</v>
      </c>
    </row>
    <row r="3151" spans="1:6" x14ac:dyDescent="0.15">
      <c r="A3151" s="6">
        <v>2668</v>
      </c>
      <c r="B3151" s="6">
        <v>74.857456551724098</v>
      </c>
      <c r="C3151" s="6">
        <v>74.877988965517204</v>
      </c>
      <c r="D3151" s="6">
        <v>2.0532413793105775E-2</v>
      </c>
      <c r="E3151" s="6">
        <v>74.867722758620658</v>
      </c>
      <c r="F3151" s="4">
        <v>1841.2440999999999</v>
      </c>
    </row>
    <row r="3152" spans="1:6" x14ac:dyDescent="0.15">
      <c r="A3152" s="6">
        <v>2669</v>
      </c>
      <c r="B3152" s="6">
        <v>74.877988965517204</v>
      </c>
      <c r="C3152" s="6">
        <v>74.898521379310296</v>
      </c>
      <c r="D3152" s="6">
        <v>2.0532413793091564E-2</v>
      </c>
      <c r="E3152" s="6">
        <v>74.88825517241375</v>
      </c>
      <c r="F3152" s="4">
        <v>1841.1606999999999</v>
      </c>
    </row>
    <row r="3153" spans="1:6" x14ac:dyDescent="0.15">
      <c r="A3153" s="6">
        <v>2670</v>
      </c>
      <c r="B3153" s="6">
        <v>74.898521379310296</v>
      </c>
      <c r="C3153" s="6">
        <v>74.919053793103402</v>
      </c>
      <c r="D3153" s="6">
        <v>2.0532413793105775E-2</v>
      </c>
      <c r="E3153" s="6">
        <v>74.908787586206842</v>
      </c>
      <c r="F3153" s="4">
        <v>1841.0772999999999</v>
      </c>
    </row>
    <row r="3154" spans="1:6" x14ac:dyDescent="0.15">
      <c r="A3154" s="6">
        <v>2671</v>
      </c>
      <c r="B3154" s="6">
        <v>74.919053793103402</v>
      </c>
      <c r="C3154" s="6">
        <v>74.939586206896493</v>
      </c>
      <c r="D3154" s="6">
        <v>2.0532413793091564E-2</v>
      </c>
      <c r="E3154" s="6">
        <v>74.929319999999947</v>
      </c>
      <c r="F3154" s="4">
        <v>1840.9953</v>
      </c>
    </row>
    <row r="3155" spans="1:6" x14ac:dyDescent="0.15">
      <c r="A3155" s="6">
        <v>2672</v>
      </c>
      <c r="B3155" s="6">
        <v>74.939586206896493</v>
      </c>
      <c r="C3155" s="6">
        <v>74.960118620689599</v>
      </c>
      <c r="D3155" s="6">
        <v>2.0532413793105775E-2</v>
      </c>
      <c r="E3155" s="6">
        <v>74.949852413793053</v>
      </c>
      <c r="F3155" s="4">
        <v>1840.9322999999999</v>
      </c>
    </row>
    <row r="3156" spans="1:6" x14ac:dyDescent="0.15">
      <c r="A3156" s="6">
        <v>2673</v>
      </c>
      <c r="B3156" s="6">
        <v>74.960118620689599</v>
      </c>
      <c r="C3156" s="6">
        <v>74.980651034482705</v>
      </c>
      <c r="D3156" s="6">
        <v>2.0532413793105775E-2</v>
      </c>
      <c r="E3156" s="6">
        <v>74.970384827586145</v>
      </c>
      <c r="F3156" s="4">
        <v>1840.8692000000001</v>
      </c>
    </row>
    <row r="3157" spans="1:6" x14ac:dyDescent="0.15">
      <c r="A3157" s="6">
        <v>2674</v>
      </c>
      <c r="B3157" s="6">
        <v>74.980651034482705</v>
      </c>
      <c r="C3157" s="6">
        <v>75.001183448275796</v>
      </c>
      <c r="D3157" s="6">
        <v>2.0532413793091564E-2</v>
      </c>
      <c r="E3157" s="6">
        <v>74.99091724137925</v>
      </c>
      <c r="F3157" s="4">
        <v>1840.8061</v>
      </c>
    </row>
    <row r="3158" spans="1:6" x14ac:dyDescent="0.15">
      <c r="A3158" s="6">
        <v>2675</v>
      </c>
      <c r="B3158" s="6">
        <v>75.001183448275796</v>
      </c>
      <c r="C3158" s="6">
        <v>75.021715862068902</v>
      </c>
      <c r="D3158" s="6">
        <v>2.0532413793105775E-2</v>
      </c>
      <c r="E3158" s="6">
        <v>75.011449655172356</v>
      </c>
      <c r="F3158" s="4">
        <v>1840.7429999999999</v>
      </c>
    </row>
    <row r="3159" spans="1:6" x14ac:dyDescent="0.15">
      <c r="A3159" s="6">
        <v>2676</v>
      </c>
      <c r="B3159" s="6">
        <v>75.021715862068902</v>
      </c>
      <c r="C3159" s="6">
        <v>75.042248275861994</v>
      </c>
      <c r="D3159" s="6">
        <v>2.0532413793091564E-2</v>
      </c>
      <c r="E3159" s="6">
        <v>75.031982068965448</v>
      </c>
      <c r="F3159" s="4">
        <v>1840.6799000000001</v>
      </c>
    </row>
    <row r="3160" spans="1:6" x14ac:dyDescent="0.15">
      <c r="A3160" s="6">
        <v>2677</v>
      </c>
      <c r="B3160" s="6">
        <v>75.042248275861994</v>
      </c>
      <c r="C3160" s="6">
        <v>75.062780689655099</v>
      </c>
      <c r="D3160" s="6">
        <v>2.0532413793105775E-2</v>
      </c>
      <c r="E3160" s="6">
        <v>75.052514482758539</v>
      </c>
      <c r="F3160" s="4">
        <v>1840.6168</v>
      </c>
    </row>
    <row r="3161" spans="1:6" x14ac:dyDescent="0.15">
      <c r="A3161" s="6">
        <v>2678</v>
      </c>
      <c r="B3161" s="6">
        <v>75.062780689655099</v>
      </c>
      <c r="C3161" s="6">
        <v>75.083313103448205</v>
      </c>
      <c r="D3161" s="6">
        <v>2.0532413793105775E-2</v>
      </c>
      <c r="E3161" s="6">
        <v>75.073046896551659</v>
      </c>
      <c r="F3161" s="4">
        <v>1840.5536999999999</v>
      </c>
    </row>
    <row r="3162" spans="1:6" x14ac:dyDescent="0.15">
      <c r="A3162" s="6">
        <v>2679</v>
      </c>
      <c r="B3162" s="6">
        <v>75.083313103448205</v>
      </c>
      <c r="C3162" s="6">
        <v>75.103845517241297</v>
      </c>
      <c r="D3162" s="6">
        <v>2.0532413793091564E-2</v>
      </c>
      <c r="E3162" s="6">
        <v>75.093579310344751</v>
      </c>
      <c r="F3162" s="4">
        <v>1840.4907000000001</v>
      </c>
    </row>
    <row r="3163" spans="1:6" x14ac:dyDescent="0.15">
      <c r="A3163" s="6">
        <v>2680</v>
      </c>
      <c r="B3163" s="6">
        <v>75.103845517241297</v>
      </c>
      <c r="C3163" s="6">
        <v>75.124377931034402</v>
      </c>
      <c r="D3163" s="6">
        <v>2.0532413793105775E-2</v>
      </c>
      <c r="E3163" s="6">
        <v>75.114111724137842</v>
      </c>
      <c r="F3163" s="4">
        <v>1840.4276</v>
      </c>
    </row>
    <row r="3164" spans="1:6" x14ac:dyDescent="0.15">
      <c r="A3164" s="6">
        <v>2681</v>
      </c>
      <c r="B3164" s="6">
        <v>75.124377931034402</v>
      </c>
      <c r="C3164" s="6">
        <v>75.144910344827494</v>
      </c>
      <c r="D3164" s="6">
        <v>2.0532413793091564E-2</v>
      </c>
      <c r="E3164" s="6">
        <v>75.134644137930948</v>
      </c>
      <c r="F3164" s="4">
        <v>1840.3644999999999</v>
      </c>
    </row>
    <row r="3165" spans="1:6" x14ac:dyDescent="0.15">
      <c r="A3165" s="6">
        <v>2682</v>
      </c>
      <c r="B3165" s="6">
        <v>75.144910344827494</v>
      </c>
      <c r="C3165" s="6">
        <v>75.1654427586206</v>
      </c>
      <c r="D3165" s="6">
        <v>2.0532413793105775E-2</v>
      </c>
      <c r="E3165" s="6">
        <v>75.155176551724054</v>
      </c>
      <c r="F3165" s="4">
        <v>1840.3014000000001</v>
      </c>
    </row>
    <row r="3166" spans="1:6" x14ac:dyDescent="0.15">
      <c r="A3166" s="6">
        <v>2683</v>
      </c>
      <c r="B3166" s="6">
        <v>75.1654427586206</v>
      </c>
      <c r="C3166" s="6">
        <v>75.185975172413706</v>
      </c>
      <c r="D3166" s="6">
        <v>2.0532413793105775E-2</v>
      </c>
      <c r="E3166" s="6">
        <v>75.175708965517146</v>
      </c>
      <c r="F3166" s="4">
        <v>1840.2383</v>
      </c>
    </row>
    <row r="3167" spans="1:6" x14ac:dyDescent="0.15">
      <c r="A3167" s="6">
        <v>2684</v>
      </c>
      <c r="B3167" s="6">
        <v>75.185975172413706</v>
      </c>
      <c r="C3167" s="6">
        <v>75.206507586206797</v>
      </c>
      <c r="D3167" s="6">
        <v>2.0532413793091564E-2</v>
      </c>
      <c r="E3167" s="6">
        <v>75.196241379310251</v>
      </c>
      <c r="F3167" s="4">
        <v>1840.1751999999999</v>
      </c>
    </row>
    <row r="3168" spans="1:6" x14ac:dyDescent="0.15">
      <c r="A3168" s="6">
        <v>2685</v>
      </c>
      <c r="B3168" s="6">
        <v>75.206507586206797</v>
      </c>
      <c r="C3168" s="6">
        <v>75.227039999999903</v>
      </c>
      <c r="D3168" s="6">
        <v>2.0532413793105775E-2</v>
      </c>
      <c r="E3168" s="6">
        <v>75.216773793103357</v>
      </c>
      <c r="F3168" s="4">
        <v>1840.1121000000001</v>
      </c>
    </row>
    <row r="3169" spans="1:6" x14ac:dyDescent="0.15">
      <c r="A3169" s="6">
        <v>2686</v>
      </c>
      <c r="B3169" s="6">
        <v>75.227039999999903</v>
      </c>
      <c r="C3169" s="6">
        <v>75.247572413792994</v>
      </c>
      <c r="D3169" s="6">
        <v>2.0532413793091564E-2</v>
      </c>
      <c r="E3169" s="6">
        <v>75.237306206896449</v>
      </c>
      <c r="F3169" s="4">
        <v>1840.0491</v>
      </c>
    </row>
    <row r="3170" spans="1:6" x14ac:dyDescent="0.15">
      <c r="A3170" s="6">
        <v>2687</v>
      </c>
      <c r="B3170" s="6">
        <v>75.247572413792994</v>
      </c>
      <c r="C3170" s="6">
        <v>75.2681048275861</v>
      </c>
      <c r="D3170" s="6">
        <v>2.0532413793105775E-2</v>
      </c>
      <c r="E3170" s="6">
        <v>75.25783862068954</v>
      </c>
      <c r="F3170" s="4">
        <v>1839.9863</v>
      </c>
    </row>
    <row r="3171" spans="1:6" x14ac:dyDescent="0.15">
      <c r="A3171" s="6">
        <v>2688</v>
      </c>
      <c r="B3171" s="6">
        <v>75.2681048275861</v>
      </c>
      <c r="C3171" s="6">
        <v>75.288637241379206</v>
      </c>
      <c r="D3171" s="6">
        <v>2.0532413793105775E-2</v>
      </c>
      <c r="E3171" s="6">
        <v>75.27837103448266</v>
      </c>
      <c r="F3171" s="4">
        <v>1839.9247</v>
      </c>
    </row>
    <row r="3172" spans="1:6" x14ac:dyDescent="0.15">
      <c r="A3172" s="6">
        <v>2689</v>
      </c>
      <c r="B3172" s="6">
        <v>75.288637241379206</v>
      </c>
      <c r="C3172" s="6">
        <v>75.309169655172298</v>
      </c>
      <c r="D3172" s="6">
        <v>2.0532413793091564E-2</v>
      </c>
      <c r="E3172" s="6">
        <v>75.298903448275752</v>
      </c>
      <c r="F3172" s="4">
        <v>1839.8631</v>
      </c>
    </row>
    <row r="3173" spans="1:6" x14ac:dyDescent="0.15">
      <c r="A3173" s="6">
        <v>2690</v>
      </c>
      <c r="B3173" s="6">
        <v>75.309169655172298</v>
      </c>
      <c r="C3173" s="6">
        <v>75.329702068965403</v>
      </c>
      <c r="D3173" s="6">
        <v>2.0532413793105775E-2</v>
      </c>
      <c r="E3173" s="6">
        <v>75.319435862068843</v>
      </c>
      <c r="F3173" s="4">
        <v>1839.8016</v>
      </c>
    </row>
    <row r="3174" spans="1:6" x14ac:dyDescent="0.15">
      <c r="A3174" s="6">
        <v>2691</v>
      </c>
      <c r="B3174" s="6">
        <v>75.329702068965403</v>
      </c>
      <c r="C3174" s="6">
        <v>75.350234482758495</v>
      </c>
      <c r="D3174" s="6">
        <v>2.0532413793091564E-2</v>
      </c>
      <c r="E3174" s="6">
        <v>75.339968275861949</v>
      </c>
      <c r="F3174" s="4">
        <v>1839.74</v>
      </c>
    </row>
    <row r="3175" spans="1:6" x14ac:dyDescent="0.15">
      <c r="A3175" s="6">
        <v>2692</v>
      </c>
      <c r="B3175" s="6">
        <v>75.350234482758495</v>
      </c>
      <c r="C3175" s="6">
        <v>75.370766896551601</v>
      </c>
      <c r="D3175" s="6">
        <v>2.0532413793105775E-2</v>
      </c>
      <c r="E3175" s="6">
        <v>75.360500689655055</v>
      </c>
      <c r="F3175" s="4">
        <v>1839.6784</v>
      </c>
    </row>
    <row r="3176" spans="1:6" x14ac:dyDescent="0.15">
      <c r="A3176" s="6">
        <v>2693</v>
      </c>
      <c r="B3176" s="6">
        <v>75.370766896551601</v>
      </c>
      <c r="C3176" s="6">
        <v>75.391299310344706</v>
      </c>
      <c r="D3176" s="6">
        <v>2.0532413793105775E-2</v>
      </c>
      <c r="E3176" s="6">
        <v>75.381033103448146</v>
      </c>
      <c r="F3176" s="4">
        <v>1839.6168</v>
      </c>
    </row>
    <row r="3177" spans="1:6" x14ac:dyDescent="0.15">
      <c r="A3177" s="6">
        <v>2694</v>
      </c>
      <c r="B3177" s="6">
        <v>75.391299310344706</v>
      </c>
      <c r="C3177" s="6">
        <v>75.411831724137798</v>
      </c>
      <c r="D3177" s="6">
        <v>2.0532413793091564E-2</v>
      </c>
      <c r="E3177" s="6">
        <v>75.401565517241252</v>
      </c>
      <c r="F3177" s="4">
        <v>1839.5552</v>
      </c>
    </row>
    <row r="3178" spans="1:6" x14ac:dyDescent="0.15">
      <c r="A3178" s="6">
        <v>2695</v>
      </c>
      <c r="B3178" s="6">
        <v>75.411831724137798</v>
      </c>
      <c r="C3178" s="6">
        <v>75.432364137930904</v>
      </c>
      <c r="D3178" s="6">
        <v>2.0532413793105775E-2</v>
      </c>
      <c r="E3178" s="6">
        <v>75.422097931034358</v>
      </c>
      <c r="F3178" s="4">
        <v>1839.4936</v>
      </c>
    </row>
    <row r="3179" spans="1:6" x14ac:dyDescent="0.15">
      <c r="A3179" s="6">
        <v>2696</v>
      </c>
      <c r="B3179" s="6">
        <v>75.432364137930904</v>
      </c>
      <c r="C3179" s="6">
        <v>75.452896551723995</v>
      </c>
      <c r="D3179" s="6">
        <v>2.0532413793091564E-2</v>
      </c>
      <c r="E3179" s="6">
        <v>75.44263034482745</v>
      </c>
      <c r="F3179" s="4">
        <v>1839.432</v>
      </c>
    </row>
    <row r="3180" spans="1:6" x14ac:dyDescent="0.15">
      <c r="A3180" s="6">
        <v>2697</v>
      </c>
      <c r="B3180" s="6">
        <v>75.452896551723995</v>
      </c>
      <c r="C3180" s="6">
        <v>75.473428965517101</v>
      </c>
      <c r="D3180" s="6">
        <v>2.0532413793105775E-2</v>
      </c>
      <c r="E3180" s="6">
        <v>75.463162758620541</v>
      </c>
      <c r="F3180" s="4">
        <v>1839.3705</v>
      </c>
    </row>
    <row r="3181" spans="1:6" x14ac:dyDescent="0.15">
      <c r="A3181" s="6">
        <v>2698</v>
      </c>
      <c r="B3181" s="6">
        <v>75.473428965517101</v>
      </c>
      <c r="C3181" s="6">
        <v>75.493961379310207</v>
      </c>
      <c r="D3181" s="6">
        <v>2.0532413793105775E-2</v>
      </c>
      <c r="E3181" s="6">
        <v>75.483695172413661</v>
      </c>
      <c r="F3181" s="4">
        <v>1839.3089</v>
      </c>
    </row>
    <row r="3182" spans="1:6" x14ac:dyDescent="0.15">
      <c r="A3182" s="6">
        <v>2699</v>
      </c>
      <c r="B3182" s="6">
        <v>75.493961379310207</v>
      </c>
      <c r="C3182" s="6">
        <v>75.514493793103298</v>
      </c>
      <c r="D3182" s="6">
        <v>2.0532413793091564E-2</v>
      </c>
      <c r="E3182" s="6">
        <v>75.504227586206753</v>
      </c>
      <c r="F3182" s="4">
        <v>1839.2473</v>
      </c>
    </row>
    <row r="3183" spans="1:6" x14ac:dyDescent="0.15">
      <c r="A3183" s="6">
        <v>2700</v>
      </c>
      <c r="B3183" s="6">
        <v>75.514493793103298</v>
      </c>
      <c r="C3183" s="6">
        <v>75.535026206896404</v>
      </c>
      <c r="D3183" s="6">
        <v>2.0532413793105775E-2</v>
      </c>
      <c r="E3183" s="6">
        <v>75.524759999999844</v>
      </c>
      <c r="F3183" s="4">
        <v>1839.1857</v>
      </c>
    </row>
    <row r="3184" spans="1:6" x14ac:dyDescent="0.15">
      <c r="A3184" s="6">
        <v>2701</v>
      </c>
      <c r="B3184" s="6">
        <v>75.535026206896404</v>
      </c>
      <c r="C3184" s="6">
        <v>75.555558620689496</v>
      </c>
      <c r="D3184" s="6">
        <v>2.0532413793091564E-2</v>
      </c>
      <c r="E3184" s="6">
        <v>75.54529241379295</v>
      </c>
      <c r="F3184" s="4">
        <v>1839.1241</v>
      </c>
    </row>
    <row r="3185" spans="1:6" x14ac:dyDescent="0.15">
      <c r="A3185" s="6">
        <v>2702</v>
      </c>
      <c r="B3185" s="6">
        <v>75.555558620689496</v>
      </c>
      <c r="C3185" s="6">
        <v>75.576091034482602</v>
      </c>
      <c r="D3185" s="6">
        <v>2.0532413793105775E-2</v>
      </c>
      <c r="E3185" s="6">
        <v>75.565824827586056</v>
      </c>
      <c r="F3185" s="4">
        <v>1839.0625</v>
      </c>
    </row>
    <row r="3186" spans="1:6" x14ac:dyDescent="0.15">
      <c r="A3186" s="6">
        <v>2703</v>
      </c>
      <c r="B3186" s="6">
        <v>75.576091034482602</v>
      </c>
      <c r="C3186" s="6">
        <v>75.596623448275693</v>
      </c>
      <c r="D3186" s="6">
        <v>2.0532413793091564E-2</v>
      </c>
      <c r="E3186" s="6">
        <v>75.586357241379147</v>
      </c>
      <c r="F3186" s="4">
        <v>1839.001</v>
      </c>
    </row>
    <row r="3187" spans="1:6" x14ac:dyDescent="0.15">
      <c r="A3187" s="6">
        <v>2704</v>
      </c>
      <c r="B3187" s="6">
        <v>75.596623448275693</v>
      </c>
      <c r="C3187" s="6">
        <v>75.617155862068799</v>
      </c>
      <c r="D3187" s="6">
        <v>2.0532413793105775E-2</v>
      </c>
      <c r="E3187" s="6">
        <v>75.606889655172239</v>
      </c>
      <c r="F3187" s="4">
        <v>1838.9469999999999</v>
      </c>
    </row>
    <row r="3188" spans="1:6" x14ac:dyDescent="0.15">
      <c r="A3188" s="6">
        <v>2705</v>
      </c>
      <c r="B3188" s="6">
        <v>75.617155862068799</v>
      </c>
      <c r="C3188" s="6">
        <v>75.637688275861905</v>
      </c>
      <c r="D3188" s="6">
        <v>2.0532413793105775E-2</v>
      </c>
      <c r="E3188" s="6">
        <v>75.627422068965359</v>
      </c>
      <c r="F3188" s="4">
        <v>1838.8931</v>
      </c>
    </row>
    <row r="3189" spans="1:6" x14ac:dyDescent="0.15">
      <c r="A3189" s="6">
        <v>2706</v>
      </c>
      <c r="B3189" s="6">
        <v>75.637688275861905</v>
      </c>
      <c r="C3189" s="6">
        <v>75.658220689654996</v>
      </c>
      <c r="D3189" s="6">
        <v>2.0532413793091564E-2</v>
      </c>
      <c r="E3189" s="6">
        <v>75.64795448275845</v>
      </c>
      <c r="F3189" s="4">
        <v>1838.8391999999999</v>
      </c>
    </row>
    <row r="3190" spans="1:6" x14ac:dyDescent="0.15">
      <c r="A3190" s="6">
        <v>2707</v>
      </c>
      <c r="B3190" s="6">
        <v>75.658220689654996</v>
      </c>
      <c r="C3190" s="6">
        <v>75.678753103448102</v>
      </c>
      <c r="D3190" s="6">
        <v>2.0532413793105775E-2</v>
      </c>
      <c r="E3190" s="6">
        <v>75.668486896551542</v>
      </c>
      <c r="F3190" s="4">
        <v>1838.7853</v>
      </c>
    </row>
    <row r="3191" spans="1:6" x14ac:dyDescent="0.15">
      <c r="A3191" s="6">
        <v>2708</v>
      </c>
      <c r="B3191" s="6">
        <v>75.678753103448102</v>
      </c>
      <c r="C3191" s="6">
        <v>75.699285517241194</v>
      </c>
      <c r="D3191" s="6">
        <v>2.0532413793091564E-2</v>
      </c>
      <c r="E3191" s="6">
        <v>75.689019310344648</v>
      </c>
      <c r="F3191" s="4">
        <v>1838.7313999999999</v>
      </c>
    </row>
    <row r="3192" spans="1:6" x14ac:dyDescent="0.15">
      <c r="A3192" s="6">
        <v>2709</v>
      </c>
      <c r="B3192" s="6">
        <v>75.699285517241194</v>
      </c>
      <c r="C3192" s="6">
        <v>75.719817931034299</v>
      </c>
      <c r="D3192" s="6">
        <v>2.0532413793105775E-2</v>
      </c>
      <c r="E3192" s="6">
        <v>75.709551724137754</v>
      </c>
      <c r="F3192" s="4">
        <v>1838.6775</v>
      </c>
    </row>
    <row r="3193" spans="1:6" x14ac:dyDescent="0.15">
      <c r="A3193" s="6">
        <v>2710</v>
      </c>
      <c r="B3193" s="6">
        <v>75.719817931034299</v>
      </c>
      <c r="C3193" s="6">
        <v>75.740350344827405</v>
      </c>
      <c r="D3193" s="6">
        <v>2.0532413793105775E-2</v>
      </c>
      <c r="E3193" s="6">
        <v>75.730084137930845</v>
      </c>
      <c r="F3193" s="4">
        <v>1838.6235999999999</v>
      </c>
    </row>
    <row r="3194" spans="1:6" x14ac:dyDescent="0.15">
      <c r="A3194" s="6">
        <v>2711</v>
      </c>
      <c r="B3194" s="6">
        <v>75.740350344827405</v>
      </c>
      <c r="C3194" s="6">
        <v>75.760882758620497</v>
      </c>
      <c r="D3194" s="6">
        <v>2.0532413793091564E-2</v>
      </c>
      <c r="E3194" s="6">
        <v>75.750616551723951</v>
      </c>
      <c r="F3194" s="4">
        <v>1838.5698</v>
      </c>
    </row>
    <row r="3195" spans="1:6" x14ac:dyDescent="0.15">
      <c r="A3195" s="6">
        <v>2712</v>
      </c>
      <c r="B3195" s="6">
        <v>75.760882758620497</v>
      </c>
      <c r="C3195" s="6">
        <v>75.781415172413602</v>
      </c>
      <c r="D3195" s="6">
        <v>2.0532413793105775E-2</v>
      </c>
      <c r="E3195" s="6">
        <v>75.771148965517057</v>
      </c>
      <c r="F3195" s="4">
        <v>1838.5159000000001</v>
      </c>
    </row>
    <row r="3196" spans="1:6" x14ac:dyDescent="0.15">
      <c r="A3196" s="6">
        <v>2713</v>
      </c>
      <c r="B3196" s="6">
        <v>75.781415172413602</v>
      </c>
      <c r="C3196" s="6">
        <v>75.801947586206694</v>
      </c>
      <c r="D3196" s="6">
        <v>2.0532413793091564E-2</v>
      </c>
      <c r="E3196" s="6">
        <v>75.791681379310148</v>
      </c>
      <c r="F3196" s="4">
        <v>1838.462</v>
      </c>
    </row>
    <row r="3197" spans="1:6" x14ac:dyDescent="0.15">
      <c r="A3197" s="6">
        <v>2714</v>
      </c>
      <c r="B3197" s="6">
        <v>75.801947586206694</v>
      </c>
      <c r="C3197" s="6">
        <v>75.8224799999998</v>
      </c>
      <c r="D3197" s="6">
        <v>2.0532413793105775E-2</v>
      </c>
      <c r="E3197" s="6">
        <v>75.81221379310324</v>
      </c>
      <c r="F3197" s="4">
        <v>1838.4081000000001</v>
      </c>
    </row>
    <row r="3198" spans="1:6" x14ac:dyDescent="0.15">
      <c r="A3198" s="6">
        <v>2715</v>
      </c>
      <c r="B3198" s="6">
        <v>75.8224799999998</v>
      </c>
      <c r="C3198" s="6">
        <v>75.843012413792906</v>
      </c>
      <c r="D3198" s="6">
        <v>2.0532413793105775E-2</v>
      </c>
      <c r="E3198" s="6">
        <v>75.83274620689636</v>
      </c>
      <c r="F3198" s="4">
        <v>1838.3542</v>
      </c>
    </row>
    <row r="3199" spans="1:6" x14ac:dyDescent="0.15">
      <c r="A3199" s="6">
        <v>2716</v>
      </c>
      <c r="B3199" s="6">
        <v>75.843012413792906</v>
      </c>
      <c r="C3199" s="6">
        <v>75.863544827585997</v>
      </c>
      <c r="D3199" s="6">
        <v>2.0532413793091564E-2</v>
      </c>
      <c r="E3199" s="6">
        <v>75.853278620689451</v>
      </c>
      <c r="F3199" s="4">
        <v>1838.3003000000001</v>
      </c>
    </row>
    <row r="3200" spans="1:6" x14ac:dyDescent="0.15">
      <c r="A3200" s="6">
        <v>2717</v>
      </c>
      <c r="B3200" s="6">
        <v>75.863544827585997</v>
      </c>
      <c r="C3200" s="6">
        <v>75.884077241379103</v>
      </c>
      <c r="D3200" s="6">
        <v>2.0532413793105775E-2</v>
      </c>
      <c r="E3200" s="6">
        <v>75.873811034482543</v>
      </c>
      <c r="F3200" s="4">
        <v>1838.2464</v>
      </c>
    </row>
    <row r="3201" spans="1:6" x14ac:dyDescent="0.15">
      <c r="A3201" s="6">
        <v>2718</v>
      </c>
      <c r="B3201" s="6">
        <v>75.884077241379103</v>
      </c>
      <c r="C3201" s="6">
        <v>75.904609655172194</v>
      </c>
      <c r="D3201" s="6">
        <v>2.0532413793091564E-2</v>
      </c>
      <c r="E3201" s="6">
        <v>75.894343448275649</v>
      </c>
      <c r="F3201" s="4">
        <v>1838.1926000000001</v>
      </c>
    </row>
    <row r="3202" spans="1:6" x14ac:dyDescent="0.15">
      <c r="A3202" s="6">
        <v>2719</v>
      </c>
      <c r="B3202" s="6">
        <v>75.904609655172194</v>
      </c>
      <c r="C3202" s="6">
        <v>75.9251420689653</v>
      </c>
      <c r="D3202" s="6">
        <v>2.0532413793105775E-2</v>
      </c>
      <c r="E3202" s="6">
        <v>75.914875862068754</v>
      </c>
      <c r="F3202" s="4">
        <v>1838.1387</v>
      </c>
    </row>
    <row r="3203" spans="1:6" x14ac:dyDescent="0.15">
      <c r="A3203" s="6">
        <v>2720</v>
      </c>
      <c r="B3203" s="6">
        <v>75.9251420689653</v>
      </c>
      <c r="C3203" s="6">
        <v>75.945674482758406</v>
      </c>
      <c r="D3203" s="6">
        <v>2.0532413793105775E-2</v>
      </c>
      <c r="E3203" s="6">
        <v>75.935408275861846</v>
      </c>
      <c r="F3203" s="4">
        <v>1838.0848000000001</v>
      </c>
    </row>
    <row r="3204" spans="1:6" x14ac:dyDescent="0.15">
      <c r="A3204" s="6">
        <v>2721</v>
      </c>
      <c r="B3204" s="6">
        <v>75.945674482758406</v>
      </c>
      <c r="C3204" s="6">
        <v>75.966206896551498</v>
      </c>
      <c r="D3204" s="6">
        <v>2.0532413793091564E-2</v>
      </c>
      <c r="E3204" s="6">
        <v>75.955940689654952</v>
      </c>
      <c r="F3204" s="4">
        <v>1838.0309</v>
      </c>
    </row>
    <row r="3205" spans="1:6" x14ac:dyDescent="0.15">
      <c r="A3205" s="6">
        <v>2722</v>
      </c>
      <c r="B3205" s="6">
        <v>75.966206896551498</v>
      </c>
      <c r="C3205" s="6">
        <v>75.986739310344603</v>
      </c>
      <c r="D3205" s="6">
        <v>2.0532413793105775E-2</v>
      </c>
      <c r="E3205" s="6">
        <v>75.976473103448058</v>
      </c>
      <c r="F3205" s="4">
        <v>1837.9755</v>
      </c>
    </row>
    <row r="3206" spans="1:6" x14ac:dyDescent="0.15">
      <c r="A3206" s="6">
        <v>2723</v>
      </c>
      <c r="B3206" s="6">
        <v>75.986739310344603</v>
      </c>
      <c r="C3206" s="6">
        <v>76.007271724137695</v>
      </c>
      <c r="D3206" s="6">
        <v>2.0532413793091564E-2</v>
      </c>
      <c r="E3206" s="6">
        <v>75.997005517241149</v>
      </c>
      <c r="F3206" s="4">
        <v>1837.9179999999999</v>
      </c>
    </row>
    <row r="3207" spans="1:6" x14ac:dyDescent="0.15">
      <c r="A3207" s="6">
        <v>2724</v>
      </c>
      <c r="B3207" s="6">
        <v>76.007271724137695</v>
      </c>
      <c r="C3207" s="6">
        <v>76.027804137930801</v>
      </c>
      <c r="D3207" s="6">
        <v>2.0532413793105775E-2</v>
      </c>
      <c r="E3207" s="6">
        <v>76.017537931034241</v>
      </c>
      <c r="F3207" s="4">
        <v>1837.8605</v>
      </c>
    </row>
    <row r="3208" spans="1:6" x14ac:dyDescent="0.15">
      <c r="A3208" s="6">
        <v>2725</v>
      </c>
      <c r="B3208" s="6">
        <v>76.027804137930801</v>
      </c>
      <c r="C3208" s="6">
        <v>76.048336551723906</v>
      </c>
      <c r="D3208" s="6">
        <v>2.0532413793105775E-2</v>
      </c>
      <c r="E3208" s="6">
        <v>76.038070344827361</v>
      </c>
      <c r="F3208" s="4">
        <v>1837.8030000000001</v>
      </c>
    </row>
    <row r="3209" spans="1:6" x14ac:dyDescent="0.15">
      <c r="A3209" s="6">
        <v>2726</v>
      </c>
      <c r="B3209" s="6">
        <v>76.048336551723906</v>
      </c>
      <c r="C3209" s="6">
        <v>76.068868965516998</v>
      </c>
      <c r="D3209" s="6">
        <v>2.0532413793091564E-2</v>
      </c>
      <c r="E3209" s="6">
        <v>76.058602758620452</v>
      </c>
      <c r="F3209" s="4">
        <v>1837.7456</v>
      </c>
    </row>
    <row r="3210" spans="1:6" x14ac:dyDescent="0.15">
      <c r="A3210" s="6">
        <v>2727</v>
      </c>
      <c r="B3210" s="6">
        <v>76.068868965516998</v>
      </c>
      <c r="C3210" s="6">
        <v>76.089401379310104</v>
      </c>
      <c r="D3210" s="6">
        <v>2.0532413793105775E-2</v>
      </c>
      <c r="E3210" s="6">
        <v>76.079135172413544</v>
      </c>
      <c r="F3210" s="4">
        <v>1837.6881000000001</v>
      </c>
    </row>
    <row r="3211" spans="1:6" x14ac:dyDescent="0.15">
      <c r="A3211" s="6">
        <v>2728</v>
      </c>
      <c r="B3211" s="6">
        <v>76.089401379310104</v>
      </c>
      <c r="C3211" s="6">
        <v>76.109933793103195</v>
      </c>
      <c r="D3211" s="6">
        <v>2.0532413793091564E-2</v>
      </c>
      <c r="E3211" s="6">
        <v>76.09966758620665</v>
      </c>
      <c r="F3211" s="4">
        <v>1837.6306</v>
      </c>
    </row>
    <row r="3212" spans="1:6" x14ac:dyDescent="0.15">
      <c r="A3212" s="6">
        <v>2729</v>
      </c>
      <c r="B3212" s="6">
        <v>76.109933793103195</v>
      </c>
      <c r="C3212" s="6">
        <v>76.130466206896301</v>
      </c>
      <c r="D3212" s="6">
        <v>2.0532413793105775E-2</v>
      </c>
      <c r="E3212" s="6">
        <v>76.120199999999755</v>
      </c>
      <c r="F3212" s="4">
        <v>1837.5731000000001</v>
      </c>
    </row>
    <row r="3213" spans="1:6" x14ac:dyDescent="0.15">
      <c r="A3213" s="6">
        <v>2730</v>
      </c>
      <c r="B3213" s="6">
        <v>76.130466206896301</v>
      </c>
      <c r="C3213" s="6">
        <v>76.150998620689407</v>
      </c>
      <c r="D3213" s="6">
        <v>2.0532413793105775E-2</v>
      </c>
      <c r="E3213" s="6">
        <v>76.140732413792847</v>
      </c>
      <c r="F3213" s="4">
        <v>1837.5155999999999</v>
      </c>
    </row>
    <row r="3214" spans="1:6" x14ac:dyDescent="0.15">
      <c r="A3214" s="6">
        <v>2731</v>
      </c>
      <c r="B3214" s="6">
        <v>76.150998620689407</v>
      </c>
      <c r="C3214" s="6">
        <v>76.171531034482499</v>
      </c>
      <c r="D3214" s="6">
        <v>2.0532413793091564E-2</v>
      </c>
      <c r="E3214" s="6">
        <v>76.161264827585953</v>
      </c>
      <c r="F3214" s="4">
        <v>1837.4582</v>
      </c>
    </row>
    <row r="3215" spans="1:6" x14ac:dyDescent="0.15">
      <c r="A3215" s="6">
        <v>2732</v>
      </c>
      <c r="B3215" s="6">
        <v>76.171531034482499</v>
      </c>
      <c r="C3215" s="6">
        <v>76.192063448275604</v>
      </c>
      <c r="D3215" s="6">
        <v>2.0532413793105775E-2</v>
      </c>
      <c r="E3215" s="6">
        <v>76.181797241379059</v>
      </c>
      <c r="F3215" s="4">
        <v>1837.4006999999999</v>
      </c>
    </row>
    <row r="3216" spans="1:6" x14ac:dyDescent="0.15">
      <c r="A3216" s="6">
        <v>2733</v>
      </c>
      <c r="B3216" s="6">
        <v>76.192063448275604</v>
      </c>
      <c r="C3216" s="6">
        <v>76.212595862068696</v>
      </c>
      <c r="D3216" s="6">
        <v>2.0532413793091564E-2</v>
      </c>
      <c r="E3216" s="6">
        <v>76.20232965517215</v>
      </c>
      <c r="F3216" s="4">
        <v>1837.3432</v>
      </c>
    </row>
    <row r="3217" spans="1:6" x14ac:dyDescent="0.15">
      <c r="A3217" s="6">
        <v>2734</v>
      </c>
      <c r="B3217" s="6">
        <v>76.212595862068696</v>
      </c>
      <c r="C3217" s="6">
        <v>76.233128275861802</v>
      </c>
      <c r="D3217" s="6">
        <v>2.0532413793105775E-2</v>
      </c>
      <c r="E3217" s="6">
        <v>76.222862068965242</v>
      </c>
      <c r="F3217" s="4">
        <v>1837.2856999999999</v>
      </c>
    </row>
    <row r="3218" spans="1:6" x14ac:dyDescent="0.15">
      <c r="A3218" s="6">
        <v>2735</v>
      </c>
      <c r="B3218" s="6">
        <v>76.233128275861802</v>
      </c>
      <c r="C3218" s="6">
        <v>76.253660689654893</v>
      </c>
      <c r="D3218" s="6">
        <v>2.0532413793091564E-2</v>
      </c>
      <c r="E3218" s="6">
        <v>76.243394482758347</v>
      </c>
      <c r="F3218" s="4">
        <v>1837.2283</v>
      </c>
    </row>
    <row r="3219" spans="1:6" x14ac:dyDescent="0.15">
      <c r="A3219" s="6">
        <v>2736</v>
      </c>
      <c r="B3219" s="6">
        <v>76.253660689654893</v>
      </c>
      <c r="C3219" s="6">
        <v>76.274193103447999</v>
      </c>
      <c r="D3219" s="6">
        <v>2.0532413793105775E-2</v>
      </c>
      <c r="E3219" s="6">
        <v>76.263926896551453</v>
      </c>
      <c r="F3219" s="4">
        <v>1837.1708000000001</v>
      </c>
    </row>
    <row r="3220" spans="1:6" x14ac:dyDescent="0.15">
      <c r="A3220" s="6">
        <v>2737</v>
      </c>
      <c r="B3220" s="6">
        <v>76.274193103447999</v>
      </c>
      <c r="C3220" s="6">
        <v>76.294725517241105</v>
      </c>
      <c r="D3220" s="6">
        <v>2.0532413793105775E-2</v>
      </c>
      <c r="E3220" s="6">
        <v>76.284459310344545</v>
      </c>
      <c r="F3220" s="4">
        <v>1837.1133</v>
      </c>
    </row>
    <row r="3221" spans="1:6" x14ac:dyDescent="0.15">
      <c r="A3221" s="6">
        <v>2738</v>
      </c>
      <c r="B3221" s="6">
        <v>76.294725517241105</v>
      </c>
      <c r="C3221" s="6">
        <v>76.315257931034196</v>
      </c>
      <c r="D3221" s="6">
        <v>2.0532413793091564E-2</v>
      </c>
      <c r="E3221" s="6">
        <v>76.304991724137651</v>
      </c>
      <c r="F3221" s="4">
        <v>1837.0558000000001</v>
      </c>
    </row>
    <row r="3222" spans="1:6" x14ac:dyDescent="0.15">
      <c r="A3222" s="6">
        <v>2739</v>
      </c>
      <c r="B3222" s="6">
        <v>76.315257931034196</v>
      </c>
      <c r="C3222" s="6">
        <v>76.335790344827302</v>
      </c>
      <c r="D3222" s="6">
        <v>2.0532413793105775E-2</v>
      </c>
      <c r="E3222" s="6">
        <v>76.325524137930756</v>
      </c>
      <c r="F3222" s="4">
        <v>1836.9975999999999</v>
      </c>
    </row>
    <row r="3223" spans="1:6" x14ac:dyDescent="0.15">
      <c r="A3223" s="6">
        <v>2740</v>
      </c>
      <c r="B3223" s="6">
        <v>76.335790344827302</v>
      </c>
      <c r="C3223" s="6">
        <v>76.356322758620394</v>
      </c>
      <c r="D3223" s="6">
        <v>2.0532413793091564E-2</v>
      </c>
      <c r="E3223" s="6">
        <v>76.346056551723848</v>
      </c>
      <c r="F3223" s="4">
        <v>1836.9141999999999</v>
      </c>
    </row>
    <row r="3224" spans="1:6" x14ac:dyDescent="0.15">
      <c r="A3224" s="6">
        <v>2741</v>
      </c>
      <c r="B3224" s="6">
        <v>76.356322758620394</v>
      </c>
      <c r="C3224" s="6">
        <v>76.376855172413499</v>
      </c>
      <c r="D3224" s="6">
        <v>2.0532413793105775E-2</v>
      </c>
      <c r="E3224" s="6">
        <v>76.366588965516939</v>
      </c>
      <c r="F3224" s="4">
        <v>1836.8307</v>
      </c>
    </row>
    <row r="3225" spans="1:6" x14ac:dyDescent="0.15">
      <c r="A3225" s="6">
        <v>2742</v>
      </c>
      <c r="B3225" s="6">
        <v>76.376855172413499</v>
      </c>
      <c r="C3225" s="6">
        <v>76.397387586206605</v>
      </c>
      <c r="D3225" s="6">
        <v>2.0532413793105775E-2</v>
      </c>
      <c r="E3225" s="6">
        <v>76.387121379310059</v>
      </c>
      <c r="F3225" s="4">
        <v>1836.7473</v>
      </c>
    </row>
    <row r="3226" spans="1:6" x14ac:dyDescent="0.15">
      <c r="A3226" s="6">
        <v>2743</v>
      </c>
      <c r="B3226" s="6">
        <v>76.397387586206605</v>
      </c>
      <c r="C3226" s="6">
        <v>76.417919999999697</v>
      </c>
      <c r="D3226" s="6">
        <v>2.0532413793091564E-2</v>
      </c>
      <c r="E3226" s="6">
        <v>76.407653793103151</v>
      </c>
      <c r="F3226" s="4">
        <v>1836.6639</v>
      </c>
    </row>
    <row r="3227" spans="1:6" x14ac:dyDescent="0.15">
      <c r="A3227" s="6">
        <v>2744</v>
      </c>
      <c r="B3227" s="6">
        <v>76.417919999999697</v>
      </c>
      <c r="C3227" s="6">
        <v>76.438452413792803</v>
      </c>
      <c r="D3227" s="6">
        <v>2.0532413793105775E-2</v>
      </c>
      <c r="E3227" s="6">
        <v>76.428186206896243</v>
      </c>
      <c r="F3227" s="4">
        <v>1836.5804000000001</v>
      </c>
    </row>
    <row r="3228" spans="1:6" x14ac:dyDescent="0.15">
      <c r="A3228" s="6">
        <v>2745</v>
      </c>
      <c r="B3228" s="6">
        <v>76.438452413792803</v>
      </c>
      <c r="C3228" s="6">
        <v>76.458984827585894</v>
      </c>
      <c r="D3228" s="6">
        <v>2.0532413793091564E-2</v>
      </c>
      <c r="E3228" s="6">
        <v>76.448718620689348</v>
      </c>
      <c r="F3228" s="4">
        <v>1836.4970000000001</v>
      </c>
    </row>
    <row r="3229" spans="1:6" x14ac:dyDescent="0.15">
      <c r="A3229" s="6">
        <v>2746</v>
      </c>
      <c r="B3229" s="6">
        <v>76.458984827585894</v>
      </c>
      <c r="C3229" s="6">
        <v>76.479517241379</v>
      </c>
      <c r="D3229" s="6">
        <v>2.0532413793105775E-2</v>
      </c>
      <c r="E3229" s="6">
        <v>76.469251034482454</v>
      </c>
      <c r="F3229" s="4">
        <v>1836.4135000000001</v>
      </c>
    </row>
    <row r="3230" spans="1:6" x14ac:dyDescent="0.15">
      <c r="A3230" s="6">
        <v>2747</v>
      </c>
      <c r="B3230" s="6">
        <v>76.479517241379</v>
      </c>
      <c r="C3230" s="6">
        <v>76.500049655172106</v>
      </c>
      <c r="D3230" s="6">
        <v>2.0532413793105775E-2</v>
      </c>
      <c r="E3230" s="6">
        <v>76.489783448275546</v>
      </c>
      <c r="F3230" s="4">
        <v>1836.3300999999999</v>
      </c>
    </row>
    <row r="3231" spans="1:6" x14ac:dyDescent="0.15">
      <c r="A3231" s="6">
        <v>2748</v>
      </c>
      <c r="B3231" s="6">
        <v>76.500049655172106</v>
      </c>
      <c r="C3231" s="6">
        <v>76.520582068965197</v>
      </c>
      <c r="D3231" s="6">
        <v>2.0532413793091564E-2</v>
      </c>
      <c r="E3231" s="6">
        <v>76.510315862068651</v>
      </c>
      <c r="F3231" s="4">
        <v>1836.2466999999999</v>
      </c>
    </row>
    <row r="3232" spans="1:6" x14ac:dyDescent="0.15">
      <c r="A3232" s="6">
        <v>2749</v>
      </c>
      <c r="B3232" s="6">
        <v>76.520582068965197</v>
      </c>
      <c r="C3232" s="6">
        <v>76.541114482758303</v>
      </c>
      <c r="D3232" s="6">
        <v>2.0532413793105775E-2</v>
      </c>
      <c r="E3232" s="6">
        <v>76.530848275861757</v>
      </c>
      <c r="F3232" s="4">
        <v>1836.1632</v>
      </c>
    </row>
    <row r="3233" spans="1:6" x14ac:dyDescent="0.15">
      <c r="A3233" s="6">
        <v>2750</v>
      </c>
      <c r="B3233" s="6">
        <v>76.541114482758303</v>
      </c>
      <c r="C3233" s="6">
        <v>76.561646896551395</v>
      </c>
      <c r="D3233" s="6">
        <v>2.0532413793091564E-2</v>
      </c>
      <c r="E3233" s="6">
        <v>76.551380689654849</v>
      </c>
      <c r="F3233" s="4">
        <v>1836.0798</v>
      </c>
    </row>
    <row r="3234" spans="1:6" x14ac:dyDescent="0.15">
      <c r="A3234" s="6">
        <v>2751</v>
      </c>
      <c r="B3234" s="6">
        <v>76.561646896551395</v>
      </c>
      <c r="C3234" s="6">
        <v>76.5821793103445</v>
      </c>
      <c r="D3234" s="6">
        <v>2.0532413793105775E-2</v>
      </c>
      <c r="E3234" s="6">
        <v>76.57191310344794</v>
      </c>
      <c r="F3234" s="4">
        <v>1835.9965999999999</v>
      </c>
    </row>
    <row r="3235" spans="1:6" x14ac:dyDescent="0.15">
      <c r="A3235" s="6">
        <v>2752</v>
      </c>
      <c r="B3235" s="6">
        <v>76.5821793103445</v>
      </c>
      <c r="C3235" s="6">
        <v>76.602711724137606</v>
      </c>
      <c r="D3235" s="6">
        <v>2.0532413793105775E-2</v>
      </c>
      <c r="E3235" s="6">
        <v>76.59244551724106</v>
      </c>
      <c r="F3235" s="4">
        <v>1835.9182000000001</v>
      </c>
    </row>
    <row r="3236" spans="1:6" x14ac:dyDescent="0.15">
      <c r="A3236" s="6">
        <v>2753</v>
      </c>
      <c r="B3236" s="6">
        <v>76.602711724137606</v>
      </c>
      <c r="C3236" s="6">
        <v>76.623244137930698</v>
      </c>
      <c r="D3236" s="6">
        <v>2.0532413793091564E-2</v>
      </c>
      <c r="E3236" s="6">
        <v>76.612977931034152</v>
      </c>
      <c r="F3236" s="4">
        <v>1835.8398</v>
      </c>
    </row>
    <row r="3237" spans="1:6" x14ac:dyDescent="0.15">
      <c r="A3237" s="6">
        <v>2754</v>
      </c>
      <c r="B3237" s="6">
        <v>76.623244137930698</v>
      </c>
      <c r="C3237" s="6">
        <v>76.643776551723803</v>
      </c>
      <c r="D3237" s="6">
        <v>2.0532413793105775E-2</v>
      </c>
      <c r="E3237" s="6">
        <v>76.633510344827243</v>
      </c>
      <c r="F3237" s="4">
        <v>1835.7614000000001</v>
      </c>
    </row>
    <row r="3238" spans="1:6" x14ac:dyDescent="0.15">
      <c r="A3238" s="6">
        <v>2755</v>
      </c>
      <c r="B3238" s="6">
        <v>76.643776551723803</v>
      </c>
      <c r="C3238" s="6">
        <v>76.664308965516895</v>
      </c>
      <c r="D3238" s="6">
        <v>2.0532413793091564E-2</v>
      </c>
      <c r="E3238" s="6">
        <v>76.654042758620349</v>
      </c>
      <c r="F3238" s="4">
        <v>1835.6831</v>
      </c>
    </row>
    <row r="3239" spans="1:6" x14ac:dyDescent="0.15">
      <c r="A3239" s="6">
        <v>2756</v>
      </c>
      <c r="B3239" s="6">
        <v>76.664308965516895</v>
      </c>
      <c r="C3239" s="6">
        <v>76.684841379310001</v>
      </c>
      <c r="D3239" s="6">
        <v>2.0532413793105775E-2</v>
      </c>
      <c r="E3239" s="6">
        <v>76.674575172413455</v>
      </c>
      <c r="F3239" s="4">
        <v>1835.6047000000001</v>
      </c>
    </row>
    <row r="3240" spans="1:6" x14ac:dyDescent="0.15">
      <c r="A3240" s="6">
        <v>2757</v>
      </c>
      <c r="B3240" s="6">
        <v>76.684841379310001</v>
      </c>
      <c r="C3240" s="6">
        <v>76.705373793103107</v>
      </c>
      <c r="D3240" s="6">
        <v>2.0532413793105775E-2</v>
      </c>
      <c r="E3240" s="6">
        <v>76.695107586206547</v>
      </c>
      <c r="F3240" s="4">
        <v>1835.5263</v>
      </c>
    </row>
    <row r="3241" spans="1:6" x14ac:dyDescent="0.15">
      <c r="A3241" s="6">
        <v>2758</v>
      </c>
      <c r="B3241" s="6">
        <v>76.705373793103107</v>
      </c>
      <c r="C3241" s="6">
        <v>76.725906206896198</v>
      </c>
      <c r="D3241" s="6">
        <v>2.0532413793091564E-2</v>
      </c>
      <c r="E3241" s="6">
        <v>76.715639999999652</v>
      </c>
      <c r="F3241" s="4">
        <v>1835.4478999999999</v>
      </c>
    </row>
    <row r="3242" spans="1:6" x14ac:dyDescent="0.15">
      <c r="A3242" s="6">
        <v>2759</v>
      </c>
      <c r="B3242" s="6">
        <v>76.725906206896198</v>
      </c>
      <c r="C3242" s="6">
        <v>76.746438620689304</v>
      </c>
      <c r="D3242" s="6">
        <v>2.0532413793105775E-2</v>
      </c>
      <c r="E3242" s="6">
        <v>76.736172413792758</v>
      </c>
      <c r="F3242" s="4">
        <v>1835.3695</v>
      </c>
    </row>
    <row r="3243" spans="1:6" x14ac:dyDescent="0.15">
      <c r="A3243" s="6">
        <v>2760</v>
      </c>
      <c r="B3243" s="6">
        <v>76.746438620689304</v>
      </c>
      <c r="C3243" s="6">
        <v>76.766971034482395</v>
      </c>
      <c r="D3243" s="6">
        <v>2.0532413793091564E-2</v>
      </c>
      <c r="E3243" s="6">
        <v>76.75670482758585</v>
      </c>
      <c r="F3243" s="4">
        <v>1835.2911999999999</v>
      </c>
    </row>
    <row r="3244" spans="1:6" x14ac:dyDescent="0.15">
      <c r="A3244" s="6">
        <v>2761</v>
      </c>
      <c r="B3244" s="6">
        <v>76.766971034482395</v>
      </c>
      <c r="C3244" s="6">
        <v>76.787503448275501</v>
      </c>
      <c r="D3244" s="6">
        <v>2.0532413793105775E-2</v>
      </c>
      <c r="E3244" s="6">
        <v>76.777237241378941</v>
      </c>
      <c r="F3244" s="4">
        <v>1835.2128</v>
      </c>
    </row>
    <row r="3245" spans="1:6" x14ac:dyDescent="0.15">
      <c r="A3245" s="6">
        <v>2762</v>
      </c>
      <c r="B3245" s="6">
        <v>76.787503448275501</v>
      </c>
      <c r="C3245" s="6">
        <v>76.808035862068607</v>
      </c>
      <c r="D3245" s="6">
        <v>2.0532413793105775E-2</v>
      </c>
      <c r="E3245" s="6">
        <v>76.797769655172061</v>
      </c>
      <c r="F3245" s="4">
        <v>1835.1343999999999</v>
      </c>
    </row>
    <row r="3246" spans="1:6" x14ac:dyDescent="0.15">
      <c r="A3246" s="6">
        <v>2763</v>
      </c>
      <c r="B3246" s="6">
        <v>76.808035862068607</v>
      </c>
      <c r="C3246" s="6">
        <v>76.828568275861699</v>
      </c>
      <c r="D3246" s="6">
        <v>2.0532413793091564E-2</v>
      </c>
      <c r="E3246" s="6">
        <v>76.818302068965153</v>
      </c>
      <c r="F3246" s="4">
        <v>1835.056</v>
      </c>
    </row>
    <row r="3247" spans="1:6" x14ac:dyDescent="0.15">
      <c r="A3247" s="6">
        <v>2764</v>
      </c>
      <c r="B3247" s="6">
        <v>76.828568275861699</v>
      </c>
      <c r="C3247" s="6">
        <v>76.849100689654804</v>
      </c>
      <c r="D3247" s="6">
        <v>2.0532413793105775E-2</v>
      </c>
      <c r="E3247" s="6">
        <v>76.838834482758244</v>
      </c>
      <c r="F3247" s="4">
        <v>1834.9716000000001</v>
      </c>
    </row>
    <row r="3248" spans="1:6" x14ac:dyDescent="0.15">
      <c r="A3248" s="6">
        <v>2765</v>
      </c>
      <c r="B3248" s="6">
        <v>76.849100689654804</v>
      </c>
      <c r="C3248" s="6">
        <v>76.869633103447896</v>
      </c>
      <c r="D3248" s="6">
        <v>2.0532413793091564E-2</v>
      </c>
      <c r="E3248" s="6">
        <v>76.85936689655135</v>
      </c>
      <c r="F3248" s="4">
        <v>1834.8722</v>
      </c>
    </row>
    <row r="3249" spans="1:6" x14ac:dyDescent="0.15">
      <c r="A3249" s="6">
        <v>2766</v>
      </c>
      <c r="B3249" s="6">
        <v>76.869633103447896</v>
      </c>
      <c r="C3249" s="6">
        <v>76.890165517241002</v>
      </c>
      <c r="D3249" s="6">
        <v>2.0532413793105775E-2</v>
      </c>
      <c r="E3249" s="6">
        <v>76.879899310344456</v>
      </c>
      <c r="F3249" s="4">
        <v>1834.7727</v>
      </c>
    </row>
    <row r="3250" spans="1:6" x14ac:dyDescent="0.15">
      <c r="A3250" s="6">
        <v>2767</v>
      </c>
      <c r="B3250" s="6">
        <v>76.890165517241002</v>
      </c>
      <c r="C3250" s="6">
        <v>76.910697931034093</v>
      </c>
      <c r="D3250" s="6">
        <v>2.0532413793091564E-2</v>
      </c>
      <c r="E3250" s="6">
        <v>76.900431724137547</v>
      </c>
      <c r="F3250" s="4">
        <v>1834.6732</v>
      </c>
    </row>
    <row r="3251" spans="1:6" x14ac:dyDescent="0.15">
      <c r="A3251" s="6">
        <v>2768</v>
      </c>
      <c r="B3251" s="6">
        <v>76.910697931034093</v>
      </c>
      <c r="C3251" s="6">
        <v>76.931230344827199</v>
      </c>
      <c r="D3251" s="6">
        <v>2.0532413793105775E-2</v>
      </c>
      <c r="E3251" s="6">
        <v>76.920964137930639</v>
      </c>
      <c r="F3251" s="4">
        <v>1834.5736999999999</v>
      </c>
    </row>
    <row r="3252" spans="1:6" x14ac:dyDescent="0.15">
      <c r="A3252" s="6">
        <v>2769</v>
      </c>
      <c r="B3252" s="6">
        <v>76.931230344827199</v>
      </c>
      <c r="C3252" s="6">
        <v>76.951762758620305</v>
      </c>
      <c r="D3252" s="6">
        <v>2.0532413793105775E-2</v>
      </c>
      <c r="E3252" s="6">
        <v>76.941496551723759</v>
      </c>
      <c r="F3252" s="4">
        <v>1834.4742000000001</v>
      </c>
    </row>
    <row r="3253" spans="1:6" x14ac:dyDescent="0.15">
      <c r="A3253" s="6">
        <v>2770</v>
      </c>
      <c r="B3253" s="6">
        <v>76.951762758620305</v>
      </c>
      <c r="C3253" s="6">
        <v>76.972295172413396</v>
      </c>
      <c r="D3253" s="6">
        <v>2.0532413793091564E-2</v>
      </c>
      <c r="E3253" s="6">
        <v>76.962028965516851</v>
      </c>
      <c r="F3253" s="4">
        <v>1834.3747000000001</v>
      </c>
    </row>
    <row r="3254" spans="1:6" x14ac:dyDescent="0.15">
      <c r="A3254" s="6">
        <v>2771</v>
      </c>
      <c r="B3254" s="6">
        <v>76.972295172413396</v>
      </c>
      <c r="C3254" s="6">
        <v>76.992827586206502</v>
      </c>
      <c r="D3254" s="6">
        <v>2.0532413793105775E-2</v>
      </c>
      <c r="E3254" s="6">
        <v>76.982561379309942</v>
      </c>
      <c r="F3254" s="4">
        <v>1834.2753</v>
      </c>
    </row>
    <row r="3255" spans="1:6" x14ac:dyDescent="0.15">
      <c r="A3255" s="6">
        <v>2772</v>
      </c>
      <c r="B3255" s="6">
        <v>76.992827586206502</v>
      </c>
      <c r="C3255" s="6">
        <v>77.013359999999594</v>
      </c>
      <c r="D3255" s="6">
        <v>2.0532413793091564E-2</v>
      </c>
      <c r="E3255" s="6">
        <v>77.003093793103048</v>
      </c>
      <c r="F3255" s="4">
        <v>1834.1758</v>
      </c>
    </row>
    <row r="3256" spans="1:6" x14ac:dyDescent="0.15">
      <c r="A3256" s="6">
        <v>2773</v>
      </c>
      <c r="B3256" s="6">
        <v>77.013359999999594</v>
      </c>
      <c r="C3256" s="6">
        <v>77.033892413792699</v>
      </c>
      <c r="D3256" s="6">
        <v>2.0532413793105775E-2</v>
      </c>
      <c r="E3256" s="6">
        <v>77.023626206896154</v>
      </c>
      <c r="F3256" s="4">
        <v>1834.0762999999999</v>
      </c>
    </row>
    <row r="3257" spans="1:6" x14ac:dyDescent="0.15">
      <c r="A3257" s="6">
        <v>2774</v>
      </c>
      <c r="B3257" s="6">
        <v>77.033892413792699</v>
      </c>
      <c r="C3257" s="6">
        <v>77.054424827585805</v>
      </c>
      <c r="D3257" s="6">
        <v>2.0532413793105775E-2</v>
      </c>
      <c r="E3257" s="6">
        <v>77.044158620689245</v>
      </c>
      <c r="F3257" s="4">
        <v>1833.9806000000001</v>
      </c>
    </row>
    <row r="3258" spans="1:6" x14ac:dyDescent="0.15">
      <c r="A3258" s="6">
        <v>2775</v>
      </c>
      <c r="B3258" s="6">
        <v>77.054424827585805</v>
      </c>
      <c r="C3258" s="6">
        <v>77.074957241378897</v>
      </c>
      <c r="D3258" s="6">
        <v>2.0532413793091564E-2</v>
      </c>
      <c r="E3258" s="6">
        <v>77.064691034482351</v>
      </c>
      <c r="F3258" s="4">
        <v>1833.8970999999999</v>
      </c>
    </row>
    <row r="3259" spans="1:6" x14ac:dyDescent="0.15">
      <c r="A3259" s="6">
        <v>2776</v>
      </c>
      <c r="B3259" s="6">
        <v>77.074957241378897</v>
      </c>
      <c r="C3259" s="6">
        <v>77.095489655172003</v>
      </c>
      <c r="D3259" s="6">
        <v>2.0532413793105775E-2</v>
      </c>
      <c r="E3259" s="6">
        <v>77.085223448275457</v>
      </c>
      <c r="F3259" s="4">
        <v>1833.8136999999999</v>
      </c>
    </row>
    <row r="3260" spans="1:6" x14ac:dyDescent="0.15">
      <c r="A3260" s="6">
        <v>2777</v>
      </c>
      <c r="B3260" s="6">
        <v>77.095489655172003</v>
      </c>
      <c r="C3260" s="6">
        <v>77.116022068965094</v>
      </c>
      <c r="D3260" s="6">
        <v>2.0532413793091564E-2</v>
      </c>
      <c r="E3260" s="6">
        <v>77.105755862068548</v>
      </c>
      <c r="F3260" s="4">
        <v>1833.7302</v>
      </c>
    </row>
    <row r="3261" spans="1:6" x14ac:dyDescent="0.15">
      <c r="A3261" s="6">
        <v>2778</v>
      </c>
      <c r="B3261" s="6">
        <v>77.116022068965094</v>
      </c>
      <c r="C3261" s="6">
        <v>77.1365544827582</v>
      </c>
      <c r="D3261" s="6">
        <v>2.0532413793105775E-2</v>
      </c>
      <c r="E3261" s="6">
        <v>77.12628827586164</v>
      </c>
      <c r="F3261" s="4">
        <v>1833.6468</v>
      </c>
    </row>
    <row r="3262" spans="1:6" x14ac:dyDescent="0.15">
      <c r="A3262" s="6">
        <v>2779</v>
      </c>
      <c r="B3262" s="6">
        <v>77.1365544827582</v>
      </c>
      <c r="C3262" s="6">
        <v>77.157086896551306</v>
      </c>
      <c r="D3262" s="6">
        <v>2.0532413793105775E-2</v>
      </c>
      <c r="E3262" s="6">
        <v>77.14682068965476</v>
      </c>
      <c r="F3262" s="4">
        <v>1833.5634</v>
      </c>
    </row>
    <row r="3263" spans="1:6" x14ac:dyDescent="0.15">
      <c r="A3263" s="6">
        <v>2780</v>
      </c>
      <c r="B3263" s="6">
        <v>77.157086896551306</v>
      </c>
      <c r="C3263" s="6">
        <v>77.177619310344397</v>
      </c>
      <c r="D3263" s="6">
        <v>2.0532413793091564E-2</v>
      </c>
      <c r="E3263" s="6">
        <v>77.167353103447851</v>
      </c>
      <c r="F3263" s="4">
        <v>1833.4799</v>
      </c>
    </row>
    <row r="3264" spans="1:6" x14ac:dyDescent="0.15">
      <c r="A3264" s="6">
        <v>2781</v>
      </c>
      <c r="B3264" s="6">
        <v>77.177619310344397</v>
      </c>
      <c r="C3264" s="6">
        <v>77.198151724137503</v>
      </c>
      <c r="D3264" s="6">
        <v>2.0532413793105775E-2</v>
      </c>
      <c r="E3264" s="6">
        <v>77.187885517240943</v>
      </c>
      <c r="F3264" s="4">
        <v>1833.3965000000001</v>
      </c>
    </row>
    <row r="3265" spans="1:6" x14ac:dyDescent="0.15">
      <c r="A3265" s="6">
        <v>2782</v>
      </c>
      <c r="B3265" s="6">
        <v>77.198151724137503</v>
      </c>
      <c r="C3265" s="6">
        <v>77.218684137930595</v>
      </c>
      <c r="D3265" s="6">
        <v>2.0532413793091564E-2</v>
      </c>
      <c r="E3265" s="6">
        <v>77.208417931034049</v>
      </c>
      <c r="F3265" s="4">
        <v>1833.3131000000001</v>
      </c>
    </row>
    <row r="3266" spans="1:6" x14ac:dyDescent="0.15">
      <c r="A3266" s="6">
        <v>2783</v>
      </c>
      <c r="B3266" s="6">
        <v>77.218684137930595</v>
      </c>
      <c r="C3266" s="6">
        <v>77.2392165517237</v>
      </c>
      <c r="D3266" s="6">
        <v>2.0532413793105775E-2</v>
      </c>
      <c r="E3266" s="6">
        <v>77.228950344827155</v>
      </c>
      <c r="F3266" s="4">
        <v>1833.2295999999999</v>
      </c>
    </row>
    <row r="3267" spans="1:6" x14ac:dyDescent="0.15">
      <c r="A3267" s="6">
        <v>2784</v>
      </c>
      <c r="B3267" s="6">
        <v>77.2392165517237</v>
      </c>
      <c r="C3267" s="6">
        <v>77.259748965516806</v>
      </c>
      <c r="D3267" s="6">
        <v>2.0532413793105775E-2</v>
      </c>
      <c r="E3267" s="6">
        <v>77.249482758620246</v>
      </c>
      <c r="F3267" s="4">
        <v>1833.1461999999999</v>
      </c>
    </row>
    <row r="3268" spans="1:6" x14ac:dyDescent="0.15">
      <c r="A3268" s="6">
        <v>2785</v>
      </c>
      <c r="B3268" s="6">
        <v>77.259748965516806</v>
      </c>
      <c r="C3268" s="6">
        <v>77.280281379309898</v>
      </c>
      <c r="D3268" s="6">
        <v>2.0532413793091564E-2</v>
      </c>
      <c r="E3268" s="6">
        <v>77.270015172413352</v>
      </c>
      <c r="F3268" s="4">
        <v>1833.0627999999999</v>
      </c>
    </row>
    <row r="3269" spans="1:6" x14ac:dyDescent="0.15">
      <c r="A3269" s="6">
        <v>2786</v>
      </c>
      <c r="B3269" s="6">
        <v>77.280281379309898</v>
      </c>
      <c r="C3269" s="6">
        <v>77.300813793103003</v>
      </c>
      <c r="D3269" s="6">
        <v>2.0532413793105775E-2</v>
      </c>
      <c r="E3269" s="6">
        <v>77.290547586206458</v>
      </c>
      <c r="F3269" s="4">
        <v>1832.9839999999999</v>
      </c>
    </row>
    <row r="3270" spans="1:6" x14ac:dyDescent="0.15">
      <c r="A3270" s="6">
        <v>2787</v>
      </c>
      <c r="B3270" s="6">
        <v>77.300813793103003</v>
      </c>
      <c r="C3270" s="6">
        <v>77.321346206896095</v>
      </c>
      <c r="D3270" s="6">
        <v>2.0532413793091564E-2</v>
      </c>
      <c r="E3270" s="6">
        <v>77.311079999999549</v>
      </c>
      <c r="F3270" s="4">
        <v>1832.9193</v>
      </c>
    </row>
    <row r="3271" spans="1:6" x14ac:dyDescent="0.15">
      <c r="A3271" s="6">
        <v>2788</v>
      </c>
      <c r="B3271" s="6">
        <v>77.321346206896095</v>
      </c>
      <c r="C3271" s="6">
        <v>77.341878620689201</v>
      </c>
      <c r="D3271" s="6">
        <v>2.0532413793105775E-2</v>
      </c>
      <c r="E3271" s="6">
        <v>77.331612413792641</v>
      </c>
      <c r="F3271" s="4">
        <v>1832.8545999999999</v>
      </c>
    </row>
    <row r="3272" spans="1:6" x14ac:dyDescent="0.15">
      <c r="A3272" s="6">
        <v>2789</v>
      </c>
      <c r="B3272" s="6">
        <v>77.341878620689201</v>
      </c>
      <c r="C3272" s="6">
        <v>77.362411034482307</v>
      </c>
      <c r="D3272" s="6">
        <v>2.0532413793105775E-2</v>
      </c>
      <c r="E3272" s="6">
        <v>77.352144827585761</v>
      </c>
      <c r="F3272" s="4">
        <v>1832.79</v>
      </c>
    </row>
    <row r="3273" spans="1:6" x14ac:dyDescent="0.15">
      <c r="A3273" s="6">
        <v>2790</v>
      </c>
      <c r="B3273" s="6">
        <v>77.362411034482307</v>
      </c>
      <c r="C3273" s="6">
        <v>77.382943448275398</v>
      </c>
      <c r="D3273" s="6">
        <v>2.0532413793091564E-2</v>
      </c>
      <c r="E3273" s="6">
        <v>77.372677241378852</v>
      </c>
      <c r="F3273" s="4">
        <v>1832.7253000000001</v>
      </c>
    </row>
    <row r="3274" spans="1:6" x14ac:dyDescent="0.15">
      <c r="A3274" s="6">
        <v>2791</v>
      </c>
      <c r="B3274" s="6">
        <v>77.382943448275398</v>
      </c>
      <c r="C3274" s="6">
        <v>77.403475862068504</v>
      </c>
      <c r="D3274" s="6">
        <v>2.0532413793105775E-2</v>
      </c>
      <c r="E3274" s="6">
        <v>77.393209655171944</v>
      </c>
      <c r="F3274" s="4">
        <v>1832.6606999999999</v>
      </c>
    </row>
    <row r="3275" spans="1:6" x14ac:dyDescent="0.15">
      <c r="A3275" s="6">
        <v>2792</v>
      </c>
      <c r="B3275" s="6">
        <v>77.403475862068504</v>
      </c>
      <c r="C3275" s="6">
        <v>77.424008275861596</v>
      </c>
      <c r="D3275" s="6">
        <v>2.0532413793091564E-2</v>
      </c>
      <c r="E3275" s="6">
        <v>77.41374206896505</v>
      </c>
      <c r="F3275" s="4">
        <v>1832.596</v>
      </c>
    </row>
    <row r="3276" spans="1:6" x14ac:dyDescent="0.15">
      <c r="A3276" s="6">
        <v>2793</v>
      </c>
      <c r="B3276" s="6">
        <v>77.424008275861596</v>
      </c>
      <c r="C3276" s="6">
        <v>77.444540689654701</v>
      </c>
      <c r="D3276" s="6">
        <v>2.0532413793105775E-2</v>
      </c>
      <c r="E3276" s="6">
        <v>77.434274482758156</v>
      </c>
      <c r="F3276" s="4">
        <v>1832.5313000000001</v>
      </c>
    </row>
    <row r="3277" spans="1:6" x14ac:dyDescent="0.15">
      <c r="A3277" s="6">
        <v>2794</v>
      </c>
      <c r="B3277" s="6">
        <v>77.444540689654701</v>
      </c>
      <c r="C3277" s="6">
        <v>77.465073103447807</v>
      </c>
      <c r="D3277" s="6">
        <v>2.0532413793105775E-2</v>
      </c>
      <c r="E3277" s="6">
        <v>77.454806896551247</v>
      </c>
      <c r="F3277" s="4">
        <v>1832.4666999999999</v>
      </c>
    </row>
    <row r="3278" spans="1:6" x14ac:dyDescent="0.15">
      <c r="A3278" s="6">
        <v>2795</v>
      </c>
      <c r="B3278" s="6">
        <v>77.465073103447807</v>
      </c>
      <c r="C3278" s="6">
        <v>77.485605517240899</v>
      </c>
      <c r="D3278" s="6">
        <v>2.0532413793091564E-2</v>
      </c>
      <c r="E3278" s="6">
        <v>77.475339310344353</v>
      </c>
      <c r="F3278" s="4">
        <v>1832.402</v>
      </c>
    </row>
    <row r="3279" spans="1:6" x14ac:dyDescent="0.15">
      <c r="A3279" s="6">
        <v>2796</v>
      </c>
      <c r="B3279" s="6">
        <v>77.485605517240899</v>
      </c>
      <c r="C3279" s="6">
        <v>77.506137931034004</v>
      </c>
      <c r="D3279" s="6">
        <v>2.0532413793105775E-2</v>
      </c>
      <c r="E3279" s="6">
        <v>77.495871724137459</v>
      </c>
      <c r="F3279" s="4">
        <v>1832.3372999999999</v>
      </c>
    </row>
    <row r="3280" spans="1:6" x14ac:dyDescent="0.15">
      <c r="A3280" s="6">
        <v>2797</v>
      </c>
      <c r="B3280" s="6">
        <v>77.506137931034004</v>
      </c>
      <c r="C3280" s="6">
        <v>77.526670344827096</v>
      </c>
      <c r="D3280" s="6">
        <v>2.0532413793091564E-2</v>
      </c>
      <c r="E3280" s="6">
        <v>77.51640413793055</v>
      </c>
      <c r="F3280" s="4">
        <v>1832.2727</v>
      </c>
    </row>
    <row r="3281" spans="1:6" x14ac:dyDescent="0.15">
      <c r="A3281" s="6">
        <v>2798</v>
      </c>
      <c r="B3281" s="6">
        <v>77.526670344827096</v>
      </c>
      <c r="C3281" s="6">
        <v>77.547202758620202</v>
      </c>
      <c r="D3281" s="6">
        <v>2.0532413793105775E-2</v>
      </c>
      <c r="E3281" s="6">
        <v>77.536936551723642</v>
      </c>
      <c r="F3281" s="4">
        <v>1832.2080000000001</v>
      </c>
    </row>
    <row r="3282" spans="1:6" x14ac:dyDescent="0.15">
      <c r="A3282" s="6">
        <v>2799</v>
      </c>
      <c r="B3282" s="6">
        <v>77.547202758620202</v>
      </c>
      <c r="C3282" s="6">
        <v>77.567735172413293</v>
      </c>
      <c r="D3282" s="6">
        <v>2.0532413793091564E-2</v>
      </c>
      <c r="E3282" s="6">
        <v>77.557468965516748</v>
      </c>
      <c r="F3282" s="4">
        <v>1832.1433999999999</v>
      </c>
    </row>
    <row r="3283" spans="1:6" x14ac:dyDescent="0.15">
      <c r="A3283" s="6">
        <v>2800</v>
      </c>
      <c r="B3283" s="6">
        <v>77.567735172413293</v>
      </c>
      <c r="C3283" s="6">
        <v>77.588267586206399</v>
      </c>
      <c r="D3283" s="6">
        <v>2.0532413793105775E-2</v>
      </c>
      <c r="E3283" s="6">
        <v>77.578001379309853</v>
      </c>
      <c r="F3283" s="4">
        <v>1832.0787</v>
      </c>
    </row>
    <row r="3284" spans="1:6" x14ac:dyDescent="0.15">
      <c r="A3284" s="6">
        <v>2801</v>
      </c>
      <c r="B3284" s="6">
        <v>77.588267586206399</v>
      </c>
      <c r="C3284" s="6">
        <v>77.608799999999505</v>
      </c>
      <c r="D3284" s="6">
        <v>2.0532413793105775E-2</v>
      </c>
      <c r="E3284" s="6">
        <v>77.598533793102945</v>
      </c>
      <c r="F3284" s="4">
        <v>1832.0139999999999</v>
      </c>
    </row>
    <row r="3285" spans="1:6" x14ac:dyDescent="0.15">
      <c r="A3285" s="6">
        <v>2802</v>
      </c>
      <c r="B3285" s="6">
        <v>77.608800000000002</v>
      </c>
      <c r="C3285" s="6">
        <v>77.629093895452002</v>
      </c>
      <c r="D3285" s="6">
        <v>2.0293895451999333E-2</v>
      </c>
      <c r="E3285" s="6">
        <v>77.618946947726002</v>
      </c>
      <c r="F3285" s="4">
        <v>1831.9441999999999</v>
      </c>
    </row>
    <row r="3286" spans="1:6" x14ac:dyDescent="0.15">
      <c r="A3286" s="6">
        <v>2803</v>
      </c>
      <c r="B3286" s="6">
        <v>77.629093895452002</v>
      </c>
      <c r="C3286" s="6">
        <v>77.649387790904001</v>
      </c>
      <c r="D3286" s="6">
        <v>2.0293895451999333E-2</v>
      </c>
      <c r="E3286" s="6">
        <v>77.639240843178001</v>
      </c>
      <c r="F3286" s="4">
        <v>1831.8731</v>
      </c>
    </row>
    <row r="3287" spans="1:6" x14ac:dyDescent="0.15">
      <c r="A3287" s="6">
        <v>2804</v>
      </c>
      <c r="B3287" s="6">
        <v>77.649387790904001</v>
      </c>
      <c r="C3287" s="6">
        <v>77.669681686356</v>
      </c>
      <c r="D3287" s="6">
        <v>2.0293895451999333E-2</v>
      </c>
      <c r="E3287" s="6">
        <v>77.659534738630001</v>
      </c>
      <c r="F3287" s="4">
        <v>1831.8021000000001</v>
      </c>
    </row>
    <row r="3288" spans="1:6" x14ac:dyDescent="0.15">
      <c r="A3288" s="6">
        <v>2805</v>
      </c>
      <c r="B3288" s="6">
        <v>77.669681686356</v>
      </c>
      <c r="C3288" s="6">
        <v>77.689975581808</v>
      </c>
      <c r="D3288" s="6">
        <v>2.0293895451999333E-2</v>
      </c>
      <c r="E3288" s="6">
        <v>77.679828634082</v>
      </c>
      <c r="F3288" s="4">
        <v>1831.7311</v>
      </c>
    </row>
    <row r="3289" spans="1:6" x14ac:dyDescent="0.15">
      <c r="A3289" s="6">
        <v>2806</v>
      </c>
      <c r="B3289" s="6">
        <v>77.689975581808</v>
      </c>
      <c r="C3289" s="6">
        <v>77.710269477259999</v>
      </c>
      <c r="D3289" s="6">
        <v>2.0293895451999333E-2</v>
      </c>
      <c r="E3289" s="6">
        <v>77.700122529533999</v>
      </c>
      <c r="F3289" s="4">
        <v>1831.6601000000001</v>
      </c>
    </row>
    <row r="3290" spans="1:6" x14ac:dyDescent="0.15">
      <c r="A3290" s="6">
        <v>2807</v>
      </c>
      <c r="B3290" s="6">
        <v>77.710269477259999</v>
      </c>
      <c r="C3290" s="6">
        <v>77.730563372711998</v>
      </c>
      <c r="D3290" s="6">
        <v>2.0293895451999333E-2</v>
      </c>
      <c r="E3290" s="6">
        <v>77.720416424985999</v>
      </c>
      <c r="F3290" s="4">
        <v>1831.5890999999999</v>
      </c>
    </row>
    <row r="3291" spans="1:6" x14ac:dyDescent="0.15">
      <c r="A3291" s="6">
        <v>2808</v>
      </c>
      <c r="B3291" s="6">
        <v>77.730563372711998</v>
      </c>
      <c r="C3291" s="6">
        <v>77.750857268163998</v>
      </c>
      <c r="D3291" s="6">
        <v>2.0293895451999333E-2</v>
      </c>
      <c r="E3291" s="6">
        <v>77.740710320437998</v>
      </c>
      <c r="F3291" s="4">
        <v>1831.5181</v>
      </c>
    </row>
    <row r="3292" spans="1:6" x14ac:dyDescent="0.15">
      <c r="A3292" s="6">
        <v>2809</v>
      </c>
      <c r="B3292" s="6">
        <v>77.750857268163998</v>
      </c>
      <c r="C3292" s="6">
        <v>77.771151163615997</v>
      </c>
      <c r="D3292" s="6">
        <v>2.0293895451999333E-2</v>
      </c>
      <c r="E3292" s="6">
        <v>77.761004215889997</v>
      </c>
      <c r="F3292" s="4">
        <v>1831.4471000000001</v>
      </c>
    </row>
    <row r="3293" spans="1:6" x14ac:dyDescent="0.15">
      <c r="A3293" s="6">
        <v>2810</v>
      </c>
      <c r="B3293" s="6">
        <v>77.771151163615997</v>
      </c>
      <c r="C3293" s="6">
        <v>77.791445059067996</v>
      </c>
      <c r="D3293" s="6">
        <v>2.0293895451999333E-2</v>
      </c>
      <c r="E3293" s="6">
        <v>77.781298111341997</v>
      </c>
      <c r="F3293" s="4">
        <v>1831.3761</v>
      </c>
    </row>
    <row r="3294" spans="1:6" x14ac:dyDescent="0.15">
      <c r="A3294" s="6">
        <v>2811</v>
      </c>
      <c r="B3294" s="6">
        <v>77.791445059067996</v>
      </c>
      <c r="C3294" s="6">
        <v>77.811738954519996</v>
      </c>
      <c r="D3294" s="6">
        <v>2.0293895451999333E-2</v>
      </c>
      <c r="E3294" s="6">
        <v>77.801592006793996</v>
      </c>
      <c r="F3294" s="4">
        <v>1831.3050000000001</v>
      </c>
    </row>
    <row r="3295" spans="1:6" x14ac:dyDescent="0.15">
      <c r="A3295" s="6">
        <v>2812</v>
      </c>
      <c r="B3295" s="6">
        <v>77.811738954519996</v>
      </c>
      <c r="C3295" s="6">
        <v>77.832032849971995</v>
      </c>
      <c r="D3295" s="6">
        <v>2.0293895451999333E-2</v>
      </c>
      <c r="E3295" s="6">
        <v>77.821885902245995</v>
      </c>
      <c r="F3295" s="4">
        <v>1831.2339999999999</v>
      </c>
    </row>
    <row r="3296" spans="1:6" x14ac:dyDescent="0.15">
      <c r="A3296" s="6">
        <v>2813</v>
      </c>
      <c r="B3296" s="6">
        <v>77.832032849971995</v>
      </c>
      <c r="C3296" s="6">
        <v>77.852326745423994</v>
      </c>
      <c r="D3296" s="6">
        <v>2.0293895451999333E-2</v>
      </c>
      <c r="E3296" s="6">
        <v>77.842179797697995</v>
      </c>
      <c r="F3296" s="4">
        <v>1831.163</v>
      </c>
    </row>
    <row r="3297" spans="1:6" x14ac:dyDescent="0.15">
      <c r="A3297" s="6">
        <v>2814</v>
      </c>
      <c r="B3297" s="6">
        <v>77.852326745423994</v>
      </c>
      <c r="C3297" s="6">
        <v>77.872620640875994</v>
      </c>
      <c r="D3297" s="6">
        <v>2.0293895451999333E-2</v>
      </c>
      <c r="E3297" s="6">
        <v>77.862473693149994</v>
      </c>
      <c r="F3297" s="4">
        <v>1831.0920000000001</v>
      </c>
    </row>
    <row r="3298" spans="1:6" x14ac:dyDescent="0.15">
      <c r="A3298" s="6">
        <v>2815</v>
      </c>
      <c r="B3298" s="6">
        <v>77.872620640875994</v>
      </c>
      <c r="C3298" s="6">
        <v>77.892914536327993</v>
      </c>
      <c r="D3298" s="6">
        <v>2.0293895451999333E-2</v>
      </c>
      <c r="E3298" s="6">
        <v>77.882767588601993</v>
      </c>
      <c r="F3298" s="4">
        <v>1831.021</v>
      </c>
    </row>
    <row r="3299" spans="1:6" x14ac:dyDescent="0.15">
      <c r="A3299" s="6">
        <v>2816</v>
      </c>
      <c r="B3299" s="6">
        <v>77.892914536327993</v>
      </c>
      <c r="C3299" s="6">
        <v>77.913208431780006</v>
      </c>
      <c r="D3299" s="6">
        <v>2.0293895452013544E-2</v>
      </c>
      <c r="E3299" s="6">
        <v>77.903061484054007</v>
      </c>
      <c r="F3299" s="4">
        <v>1830.96</v>
      </c>
    </row>
    <row r="3300" spans="1:6" x14ac:dyDescent="0.15">
      <c r="A3300" s="6">
        <v>2817</v>
      </c>
      <c r="B3300" s="6">
        <v>77.913208431780006</v>
      </c>
      <c r="C3300" s="6">
        <v>77.933502327232006</v>
      </c>
      <c r="D3300" s="6">
        <v>2.0293895451999333E-2</v>
      </c>
      <c r="E3300" s="6">
        <v>77.923355379506006</v>
      </c>
      <c r="F3300" s="4">
        <v>1830.9032</v>
      </c>
    </row>
    <row r="3301" spans="1:6" x14ac:dyDescent="0.15">
      <c r="A3301" s="6">
        <v>2818</v>
      </c>
      <c r="B3301" s="6">
        <v>77.933502327232006</v>
      </c>
      <c r="C3301" s="6">
        <v>77.953796222684005</v>
      </c>
      <c r="D3301" s="6">
        <v>2.0293895451999333E-2</v>
      </c>
      <c r="E3301" s="6">
        <v>77.943649274958005</v>
      </c>
      <c r="F3301" s="4">
        <v>1830.8463999999999</v>
      </c>
    </row>
    <row r="3302" spans="1:6" x14ac:dyDescent="0.15">
      <c r="A3302" s="6">
        <v>2819</v>
      </c>
      <c r="B3302" s="6">
        <v>77.953796222684005</v>
      </c>
      <c r="C3302" s="6">
        <v>77.974090118136004</v>
      </c>
      <c r="D3302" s="6">
        <v>2.0293895451999333E-2</v>
      </c>
      <c r="E3302" s="6">
        <v>77.963943170410005</v>
      </c>
      <c r="F3302" s="4">
        <v>1830.7895000000001</v>
      </c>
    </row>
    <row r="3303" spans="1:6" x14ac:dyDescent="0.15">
      <c r="A3303" s="6">
        <v>2820</v>
      </c>
      <c r="B3303" s="6">
        <v>77.974090118136004</v>
      </c>
      <c r="C3303" s="6">
        <v>77.994384013588004</v>
      </c>
      <c r="D3303" s="6">
        <v>2.0293895451999333E-2</v>
      </c>
      <c r="E3303" s="6">
        <v>77.984237065862004</v>
      </c>
      <c r="F3303" s="4">
        <v>1830.7327</v>
      </c>
    </row>
    <row r="3304" spans="1:6" x14ac:dyDescent="0.15">
      <c r="A3304" s="6">
        <v>2821</v>
      </c>
      <c r="B3304" s="6">
        <v>77.994384013588004</v>
      </c>
      <c r="C3304" s="6">
        <v>78.014677909040003</v>
      </c>
      <c r="D3304" s="6">
        <v>2.0293895451999333E-2</v>
      </c>
      <c r="E3304" s="6">
        <v>78.004530961314003</v>
      </c>
      <c r="F3304" s="4">
        <v>1830.6759</v>
      </c>
    </row>
    <row r="3305" spans="1:6" x14ac:dyDescent="0.15">
      <c r="A3305" s="6">
        <v>2822</v>
      </c>
      <c r="B3305" s="6">
        <v>78.014677909040003</v>
      </c>
      <c r="C3305" s="6">
        <v>78.034971804492002</v>
      </c>
      <c r="D3305" s="6">
        <v>2.0293895451999333E-2</v>
      </c>
      <c r="E3305" s="6">
        <v>78.024824856766003</v>
      </c>
      <c r="F3305" s="4">
        <v>1830.6190999999999</v>
      </c>
    </row>
    <row r="3306" spans="1:6" x14ac:dyDescent="0.15">
      <c r="A3306" s="6">
        <v>2823</v>
      </c>
      <c r="B3306" s="6">
        <v>78.034971804492002</v>
      </c>
      <c r="C3306" s="6">
        <v>78.055265699944002</v>
      </c>
      <c r="D3306" s="6">
        <v>2.0293895451999333E-2</v>
      </c>
      <c r="E3306" s="6">
        <v>78.045118752218002</v>
      </c>
      <c r="F3306" s="4">
        <v>1830.5623000000001</v>
      </c>
    </row>
    <row r="3307" spans="1:6" x14ac:dyDescent="0.15">
      <c r="A3307" s="6">
        <v>2824</v>
      </c>
      <c r="B3307" s="6">
        <v>78.055265699944002</v>
      </c>
      <c r="C3307" s="6">
        <v>78.075559595396001</v>
      </c>
      <c r="D3307" s="6">
        <v>2.0293895451999333E-2</v>
      </c>
      <c r="E3307" s="6">
        <v>78.065412647670001</v>
      </c>
      <c r="F3307" s="4">
        <v>1830.5055</v>
      </c>
    </row>
    <row r="3308" spans="1:6" x14ac:dyDescent="0.15">
      <c r="A3308" s="6">
        <v>2825</v>
      </c>
      <c r="B3308" s="6">
        <v>78.075559595396001</v>
      </c>
      <c r="C3308" s="6">
        <v>78.095853490848</v>
      </c>
      <c r="D3308" s="6">
        <v>2.0293895451999333E-2</v>
      </c>
      <c r="E3308" s="6">
        <v>78.085706543122001</v>
      </c>
      <c r="F3308" s="4">
        <v>1830.4486999999999</v>
      </c>
    </row>
    <row r="3309" spans="1:6" x14ac:dyDescent="0.15">
      <c r="A3309" s="6">
        <v>2826</v>
      </c>
      <c r="B3309" s="6">
        <v>78.095853490848</v>
      </c>
      <c r="C3309" s="6">
        <v>78.1161473863</v>
      </c>
      <c r="D3309" s="6">
        <v>2.0293895451999333E-2</v>
      </c>
      <c r="E3309" s="6">
        <v>78.106000438574</v>
      </c>
      <c r="F3309" s="4">
        <v>1830.3919000000001</v>
      </c>
    </row>
    <row r="3310" spans="1:6" x14ac:dyDescent="0.15">
      <c r="A3310" s="6">
        <v>2827</v>
      </c>
      <c r="B3310" s="6">
        <v>78.1161473863</v>
      </c>
      <c r="C3310" s="6">
        <v>78.136441281751999</v>
      </c>
      <c r="D3310" s="6">
        <v>2.0293895451999333E-2</v>
      </c>
      <c r="E3310" s="6">
        <v>78.126294334025999</v>
      </c>
      <c r="F3310" s="4">
        <v>1830.3351</v>
      </c>
    </row>
    <row r="3311" spans="1:6" x14ac:dyDescent="0.15">
      <c r="A3311" s="6">
        <v>2828</v>
      </c>
      <c r="B3311" s="6">
        <v>78.136441281751999</v>
      </c>
      <c r="C3311" s="6">
        <v>78.156735177203998</v>
      </c>
      <c r="D3311" s="6">
        <v>2.0293895451999333E-2</v>
      </c>
      <c r="E3311" s="6">
        <v>78.146588229477999</v>
      </c>
      <c r="F3311" s="4">
        <v>1830.2782999999999</v>
      </c>
    </row>
    <row r="3312" spans="1:6" x14ac:dyDescent="0.15">
      <c r="A3312" s="6">
        <v>2829</v>
      </c>
      <c r="B3312" s="6">
        <v>78.156735177203998</v>
      </c>
      <c r="C3312" s="6">
        <v>78.177029072655998</v>
      </c>
      <c r="D3312" s="6">
        <v>2.0293895451999333E-2</v>
      </c>
      <c r="E3312" s="6">
        <v>78.166882124929998</v>
      </c>
      <c r="F3312" s="4">
        <v>1830.2213999999999</v>
      </c>
    </row>
    <row r="3313" spans="1:6" x14ac:dyDescent="0.15">
      <c r="A3313" s="6">
        <v>2830</v>
      </c>
      <c r="B3313" s="6">
        <v>78.177029072655998</v>
      </c>
      <c r="C3313" s="6">
        <v>78.197322968107997</v>
      </c>
      <c r="D3313" s="6">
        <v>2.0293895451999333E-2</v>
      </c>
      <c r="E3313" s="6">
        <v>78.187176020381997</v>
      </c>
      <c r="F3313" s="4">
        <v>1830.1646000000001</v>
      </c>
    </row>
    <row r="3314" spans="1:6" x14ac:dyDescent="0.15">
      <c r="A3314" s="6">
        <v>2831</v>
      </c>
      <c r="B3314" s="6">
        <v>78.197322968107997</v>
      </c>
      <c r="C3314" s="6">
        <v>78.217616863559996</v>
      </c>
      <c r="D3314" s="6">
        <v>2.0293895451999333E-2</v>
      </c>
      <c r="E3314" s="6">
        <v>78.207469915833997</v>
      </c>
      <c r="F3314" s="4">
        <v>1830.1078</v>
      </c>
    </row>
    <row r="3315" spans="1:6" x14ac:dyDescent="0.15">
      <c r="A3315" s="6">
        <v>2832</v>
      </c>
      <c r="B3315" s="6">
        <v>78.217616863559996</v>
      </c>
      <c r="C3315" s="6">
        <v>78.237910759011996</v>
      </c>
      <c r="D3315" s="6">
        <v>2.0293895451999333E-2</v>
      </c>
      <c r="E3315" s="6">
        <v>78.227763811285996</v>
      </c>
      <c r="F3315" s="4">
        <v>1830.0509999999999</v>
      </c>
    </row>
    <row r="3316" spans="1:6" x14ac:dyDescent="0.15">
      <c r="A3316" s="6">
        <v>2833</v>
      </c>
      <c r="B3316" s="6">
        <v>78.237910759011996</v>
      </c>
      <c r="C3316" s="6">
        <v>78.258204654463995</v>
      </c>
      <c r="D3316" s="6">
        <v>2.0293895451999333E-2</v>
      </c>
      <c r="E3316" s="6">
        <v>78.248057706737995</v>
      </c>
      <c r="F3316" s="4">
        <v>1829.9936</v>
      </c>
    </row>
    <row r="3317" spans="1:6" x14ac:dyDescent="0.15">
      <c r="A3317" s="6">
        <v>2834</v>
      </c>
      <c r="B3317" s="6">
        <v>78.258204654463995</v>
      </c>
      <c r="C3317" s="6">
        <v>78.278498549915994</v>
      </c>
      <c r="D3317" s="6">
        <v>2.0293895451999333E-2</v>
      </c>
      <c r="E3317" s="6">
        <v>78.268351602189995</v>
      </c>
      <c r="F3317" s="4">
        <v>1829.9313</v>
      </c>
    </row>
    <row r="3318" spans="1:6" x14ac:dyDescent="0.15">
      <c r="A3318" s="6">
        <v>2835</v>
      </c>
      <c r="B3318" s="6">
        <v>78.278498549915994</v>
      </c>
      <c r="C3318" s="6">
        <v>78.298792445367994</v>
      </c>
      <c r="D3318" s="6">
        <v>2.0293895451999333E-2</v>
      </c>
      <c r="E3318" s="6">
        <v>78.288645497641994</v>
      </c>
      <c r="F3318" s="4">
        <v>1829.8688999999999</v>
      </c>
    </row>
    <row r="3319" spans="1:6" x14ac:dyDescent="0.15">
      <c r="A3319" s="6">
        <v>2836</v>
      </c>
      <c r="B3319" s="6">
        <v>78.298792445367994</v>
      </c>
      <c r="C3319" s="6">
        <v>78.319086340819993</v>
      </c>
      <c r="D3319" s="6">
        <v>2.0293895451999333E-2</v>
      </c>
      <c r="E3319" s="6">
        <v>78.308939393093993</v>
      </c>
      <c r="F3319" s="4">
        <v>1829.8065999999999</v>
      </c>
    </row>
    <row r="3320" spans="1:6" x14ac:dyDescent="0.15">
      <c r="A3320" s="6">
        <v>2837</v>
      </c>
      <c r="B3320" s="6">
        <v>78.319086340819993</v>
      </c>
      <c r="C3320" s="6">
        <v>78.339380236272007</v>
      </c>
      <c r="D3320" s="6">
        <v>2.0293895452013544E-2</v>
      </c>
      <c r="E3320" s="6">
        <v>78.329233288545993</v>
      </c>
      <c r="F3320" s="4">
        <v>1829.7442000000001</v>
      </c>
    </row>
    <row r="3321" spans="1:6" x14ac:dyDescent="0.15">
      <c r="A3321" s="6">
        <v>2838</v>
      </c>
      <c r="B3321" s="6">
        <v>78.339380236272007</v>
      </c>
      <c r="C3321" s="6">
        <v>78.359674131724006</v>
      </c>
      <c r="D3321" s="6">
        <v>2.0293895451999333E-2</v>
      </c>
      <c r="E3321" s="6">
        <v>78.349527183998006</v>
      </c>
      <c r="F3321" s="4">
        <v>1829.6819</v>
      </c>
    </row>
    <row r="3322" spans="1:6" x14ac:dyDescent="0.15">
      <c r="A3322" s="6">
        <v>2839</v>
      </c>
      <c r="B3322" s="6">
        <v>78.359674131724006</v>
      </c>
      <c r="C3322" s="6">
        <v>78.379968027176005</v>
      </c>
      <c r="D3322" s="6">
        <v>2.0293895451999333E-2</v>
      </c>
      <c r="E3322" s="6">
        <v>78.369821079450006</v>
      </c>
      <c r="F3322" s="4">
        <v>1829.6195</v>
      </c>
    </row>
    <row r="3323" spans="1:6" x14ac:dyDescent="0.15">
      <c r="A3323" s="6">
        <v>2840</v>
      </c>
      <c r="B3323" s="6">
        <v>78.379968027176005</v>
      </c>
      <c r="C3323" s="6">
        <v>78.400261922628005</v>
      </c>
      <c r="D3323" s="6">
        <v>2.0293895451999333E-2</v>
      </c>
      <c r="E3323" s="6">
        <v>78.390114974902005</v>
      </c>
      <c r="F3323" s="4">
        <v>1829.5572</v>
      </c>
    </row>
    <row r="3324" spans="1:6" x14ac:dyDescent="0.15">
      <c r="A3324" s="6">
        <v>2841</v>
      </c>
      <c r="B3324" s="6">
        <v>78.400261922628005</v>
      </c>
      <c r="C3324" s="6">
        <v>78.420555818080004</v>
      </c>
      <c r="D3324" s="6">
        <v>2.0293895451999333E-2</v>
      </c>
      <c r="E3324" s="6">
        <v>78.410408870354004</v>
      </c>
      <c r="F3324" s="4">
        <v>1829.4947999999999</v>
      </c>
    </row>
    <row r="3325" spans="1:6" x14ac:dyDescent="0.15">
      <c r="A3325" s="6">
        <v>2842</v>
      </c>
      <c r="B3325" s="6">
        <v>78.420555818080004</v>
      </c>
      <c r="C3325" s="6">
        <v>78.440849713532003</v>
      </c>
      <c r="D3325" s="6">
        <v>2.0293895451999333E-2</v>
      </c>
      <c r="E3325" s="6">
        <v>78.430702765806004</v>
      </c>
      <c r="F3325" s="4">
        <v>1829.4324999999999</v>
      </c>
    </row>
    <row r="3326" spans="1:6" x14ac:dyDescent="0.15">
      <c r="A3326" s="6">
        <v>2843</v>
      </c>
      <c r="B3326" s="6">
        <v>78.440849713532003</v>
      </c>
      <c r="C3326" s="6">
        <v>78.461143608984003</v>
      </c>
      <c r="D3326" s="6">
        <v>2.0293895451999333E-2</v>
      </c>
      <c r="E3326" s="6">
        <v>78.450996661258003</v>
      </c>
      <c r="F3326" s="4">
        <v>1829.3701000000001</v>
      </c>
    </row>
    <row r="3327" spans="1:6" x14ac:dyDescent="0.15">
      <c r="A3327" s="6">
        <v>2844</v>
      </c>
      <c r="B3327" s="6">
        <v>78.461143608984003</v>
      </c>
      <c r="C3327" s="6">
        <v>78.481437504436002</v>
      </c>
      <c r="D3327" s="6">
        <v>2.0293895451999333E-2</v>
      </c>
      <c r="E3327" s="6">
        <v>78.471290556710002</v>
      </c>
      <c r="F3327" s="4">
        <v>1829.3077000000001</v>
      </c>
    </row>
    <row r="3328" spans="1:6" x14ac:dyDescent="0.15">
      <c r="A3328" s="6">
        <v>2845</v>
      </c>
      <c r="B3328" s="6">
        <v>78.481437504436002</v>
      </c>
      <c r="C3328" s="6">
        <v>78.501731399888001</v>
      </c>
      <c r="D3328" s="6">
        <v>2.0293895451999333E-2</v>
      </c>
      <c r="E3328" s="6">
        <v>78.491584452162002</v>
      </c>
      <c r="F3328" s="4">
        <v>1829.2454</v>
      </c>
    </row>
    <row r="3329" spans="1:6" x14ac:dyDescent="0.15">
      <c r="A3329" s="6">
        <v>2846</v>
      </c>
      <c r="B3329" s="6">
        <v>78.501731399888001</v>
      </c>
      <c r="C3329" s="6">
        <v>78.522025295340001</v>
      </c>
      <c r="D3329" s="6">
        <v>2.0293895451999333E-2</v>
      </c>
      <c r="E3329" s="6">
        <v>78.511878347614001</v>
      </c>
      <c r="F3329" s="4">
        <v>1829.183</v>
      </c>
    </row>
    <row r="3330" spans="1:6" x14ac:dyDescent="0.15">
      <c r="A3330" s="6">
        <v>2847</v>
      </c>
      <c r="B3330" s="6">
        <v>78.522025295340001</v>
      </c>
      <c r="C3330" s="6">
        <v>78.542319190792</v>
      </c>
      <c r="D3330" s="6">
        <v>2.0293895451999333E-2</v>
      </c>
      <c r="E3330" s="6">
        <v>78.532172243066</v>
      </c>
      <c r="F3330" s="4">
        <v>1829.1206999999999</v>
      </c>
    </row>
    <row r="3331" spans="1:6" x14ac:dyDescent="0.15">
      <c r="A3331" s="6">
        <v>2848</v>
      </c>
      <c r="B3331" s="6">
        <v>78.542319190792</v>
      </c>
      <c r="C3331" s="6">
        <v>78.562613086243999</v>
      </c>
      <c r="D3331" s="6">
        <v>2.0293895451999333E-2</v>
      </c>
      <c r="E3331" s="6">
        <v>78.552466138518</v>
      </c>
      <c r="F3331" s="4">
        <v>1829.0582999999999</v>
      </c>
    </row>
    <row r="3332" spans="1:6" x14ac:dyDescent="0.15">
      <c r="A3332" s="6">
        <v>2849</v>
      </c>
      <c r="B3332" s="6">
        <v>78.562613086243999</v>
      </c>
      <c r="C3332" s="6">
        <v>78.582906981695999</v>
      </c>
      <c r="D3332" s="6">
        <v>2.0293895451999333E-2</v>
      </c>
      <c r="E3332" s="6">
        <v>78.572760033969999</v>
      </c>
      <c r="F3332" s="4">
        <v>1828.9954</v>
      </c>
    </row>
    <row r="3333" spans="1:6" x14ac:dyDescent="0.15">
      <c r="A3333" s="6">
        <v>2850</v>
      </c>
      <c r="B3333" s="6">
        <v>78.582906981695999</v>
      </c>
      <c r="C3333" s="6">
        <v>78.603200877147998</v>
      </c>
      <c r="D3333" s="6">
        <v>2.0293895451999333E-2</v>
      </c>
      <c r="E3333" s="6">
        <v>78.593053929421998</v>
      </c>
      <c r="F3333" s="4">
        <v>1828.9244000000001</v>
      </c>
    </row>
    <row r="3334" spans="1:6" x14ac:dyDescent="0.15">
      <c r="A3334" s="6">
        <v>2851</v>
      </c>
      <c r="B3334" s="6">
        <v>78.603200877147998</v>
      </c>
      <c r="C3334" s="6">
        <v>78.623494772599997</v>
      </c>
      <c r="D3334" s="6">
        <v>2.0293895451999333E-2</v>
      </c>
      <c r="E3334" s="6">
        <v>78.613347824873998</v>
      </c>
      <c r="F3334" s="4">
        <v>1828.8534</v>
      </c>
    </row>
    <row r="3335" spans="1:6" x14ac:dyDescent="0.15">
      <c r="A3335" s="6">
        <v>2852</v>
      </c>
      <c r="B3335" s="6">
        <v>78.623494772599997</v>
      </c>
      <c r="C3335" s="6">
        <v>78.643788668051997</v>
      </c>
      <c r="D3335" s="6">
        <v>2.0293895451999333E-2</v>
      </c>
      <c r="E3335" s="6">
        <v>78.633641720325997</v>
      </c>
      <c r="F3335" s="4">
        <v>1828.7824000000001</v>
      </c>
    </row>
    <row r="3336" spans="1:6" x14ac:dyDescent="0.15">
      <c r="A3336" s="6">
        <v>2853</v>
      </c>
      <c r="B3336" s="6">
        <v>78.643788668051997</v>
      </c>
      <c r="C3336" s="6">
        <v>78.664082563503996</v>
      </c>
      <c r="D3336" s="6">
        <v>2.0293895451999333E-2</v>
      </c>
      <c r="E3336" s="6">
        <v>78.653935615777996</v>
      </c>
      <c r="F3336" s="4">
        <v>1828.7113999999999</v>
      </c>
    </row>
    <row r="3337" spans="1:6" x14ac:dyDescent="0.15">
      <c r="A3337" s="6">
        <v>2854</v>
      </c>
      <c r="B3337" s="6">
        <v>78.664082563503996</v>
      </c>
      <c r="C3337" s="6">
        <v>78.684376458955995</v>
      </c>
      <c r="D3337" s="6">
        <v>2.0293895451999333E-2</v>
      </c>
      <c r="E3337" s="6">
        <v>78.674229511229996</v>
      </c>
      <c r="F3337" s="4">
        <v>1828.6404</v>
      </c>
    </row>
    <row r="3338" spans="1:6" x14ac:dyDescent="0.15">
      <c r="A3338" s="6">
        <v>2855</v>
      </c>
      <c r="B3338" s="6">
        <v>78.684376458955995</v>
      </c>
      <c r="C3338" s="6">
        <v>78.704670354407995</v>
      </c>
      <c r="D3338" s="6">
        <v>2.0293895451999333E-2</v>
      </c>
      <c r="E3338" s="6">
        <v>78.694523406681995</v>
      </c>
      <c r="F3338" s="4">
        <v>1828.5693000000001</v>
      </c>
    </row>
    <row r="3339" spans="1:6" x14ac:dyDescent="0.15">
      <c r="A3339" s="6">
        <v>2856</v>
      </c>
      <c r="B3339" s="6">
        <v>78.704670354407995</v>
      </c>
      <c r="C3339" s="6">
        <v>78.724964249859994</v>
      </c>
      <c r="D3339" s="6">
        <v>2.0293895451999333E-2</v>
      </c>
      <c r="E3339" s="6">
        <v>78.714817302133994</v>
      </c>
      <c r="F3339" s="4">
        <v>1828.4983</v>
      </c>
    </row>
    <row r="3340" spans="1:6" x14ac:dyDescent="0.15">
      <c r="A3340" s="6">
        <v>2857</v>
      </c>
      <c r="B3340" s="6">
        <v>78.724964249859994</v>
      </c>
      <c r="C3340" s="6">
        <v>78.745258145311993</v>
      </c>
      <c r="D3340" s="6">
        <v>2.0293895451999333E-2</v>
      </c>
      <c r="E3340" s="6">
        <v>78.735111197585994</v>
      </c>
      <c r="F3340" s="4">
        <v>1828.4273000000001</v>
      </c>
    </row>
    <row r="3341" spans="1:6" x14ac:dyDescent="0.15">
      <c r="A3341" s="6">
        <v>2858</v>
      </c>
      <c r="B3341" s="6">
        <v>78.745258145311993</v>
      </c>
      <c r="C3341" s="6">
        <v>78.765552040764007</v>
      </c>
      <c r="D3341" s="6">
        <v>2.0293895452013544E-2</v>
      </c>
      <c r="E3341" s="6">
        <v>78.755405093038007</v>
      </c>
      <c r="F3341" s="4">
        <v>1828.3562999999999</v>
      </c>
    </row>
    <row r="3342" spans="1:6" x14ac:dyDescent="0.15">
      <c r="A3342" s="6">
        <v>2859</v>
      </c>
      <c r="B3342" s="6">
        <v>78.765552040764007</v>
      </c>
      <c r="C3342" s="6">
        <v>78.785845936216006</v>
      </c>
      <c r="D3342" s="6">
        <v>2.0293895451999333E-2</v>
      </c>
      <c r="E3342" s="6">
        <v>78.775698988490007</v>
      </c>
      <c r="F3342" s="4">
        <v>1828.2853</v>
      </c>
    </row>
    <row r="3343" spans="1:6" x14ac:dyDescent="0.15">
      <c r="A3343" s="6">
        <v>2860</v>
      </c>
      <c r="B3343" s="6">
        <v>78.785845936216006</v>
      </c>
      <c r="C3343" s="6">
        <v>78.806139831668006</v>
      </c>
      <c r="D3343" s="6">
        <v>2.0293895451999333E-2</v>
      </c>
      <c r="E3343" s="6">
        <v>78.795992883942006</v>
      </c>
      <c r="F3343" s="4">
        <v>1828.2143000000001</v>
      </c>
    </row>
    <row r="3344" spans="1:6" x14ac:dyDescent="0.15">
      <c r="A3344" s="6">
        <v>2861</v>
      </c>
      <c r="B3344" s="6">
        <v>78.806139831668006</v>
      </c>
      <c r="C3344" s="6">
        <v>78.826433727120005</v>
      </c>
      <c r="D3344" s="6">
        <v>2.0293895451999333E-2</v>
      </c>
      <c r="E3344" s="6">
        <v>78.816286779394005</v>
      </c>
      <c r="F3344" s="4">
        <v>1828.1433</v>
      </c>
    </row>
    <row r="3345" spans="1:6" x14ac:dyDescent="0.15">
      <c r="A3345" s="6">
        <v>2862</v>
      </c>
      <c r="B3345" s="6">
        <v>78.826433727120005</v>
      </c>
      <c r="C3345" s="6">
        <v>78.846727622572004</v>
      </c>
      <c r="D3345" s="6">
        <v>2.0293895451999333E-2</v>
      </c>
      <c r="E3345" s="6">
        <v>78.836580674846005</v>
      </c>
      <c r="F3345" s="4">
        <v>1828.0723</v>
      </c>
    </row>
    <row r="3346" spans="1:6" x14ac:dyDescent="0.15">
      <c r="A3346" s="6">
        <v>2863</v>
      </c>
      <c r="B3346" s="6">
        <v>78.846727622572004</v>
      </c>
      <c r="C3346" s="6">
        <v>78.867021518024004</v>
      </c>
      <c r="D3346" s="6">
        <v>2.0293895451999333E-2</v>
      </c>
      <c r="E3346" s="6">
        <v>78.856874570298004</v>
      </c>
      <c r="F3346" s="4">
        <v>1828.0011999999999</v>
      </c>
    </row>
    <row r="3347" spans="1:6" x14ac:dyDescent="0.15">
      <c r="A3347" s="6">
        <v>2864</v>
      </c>
      <c r="B3347" s="6">
        <v>78.867021518024004</v>
      </c>
      <c r="C3347" s="6">
        <v>78.887315413476003</v>
      </c>
      <c r="D3347" s="6">
        <v>2.0293895451999333E-2</v>
      </c>
      <c r="E3347" s="6">
        <v>78.877168465750003</v>
      </c>
      <c r="F3347" s="4">
        <v>1827.9163000000001</v>
      </c>
    </row>
    <row r="3348" spans="1:6" x14ac:dyDescent="0.15">
      <c r="A3348" s="6">
        <v>2865</v>
      </c>
      <c r="B3348" s="6">
        <v>78.887315413476003</v>
      </c>
      <c r="C3348" s="6">
        <v>78.907609308928002</v>
      </c>
      <c r="D3348" s="6">
        <v>2.0293895451999333E-2</v>
      </c>
      <c r="E3348" s="6">
        <v>78.897462361202003</v>
      </c>
      <c r="F3348" s="4">
        <v>1827.8311000000001</v>
      </c>
    </row>
    <row r="3349" spans="1:6" x14ac:dyDescent="0.15">
      <c r="A3349" s="6">
        <v>2866</v>
      </c>
      <c r="B3349" s="6">
        <v>78.907609308928002</v>
      </c>
      <c r="C3349" s="6">
        <v>78.927903204380002</v>
      </c>
      <c r="D3349" s="6">
        <v>2.0293895451999333E-2</v>
      </c>
      <c r="E3349" s="6">
        <v>78.917756256654002</v>
      </c>
      <c r="F3349" s="4">
        <v>1827.7457999999999</v>
      </c>
    </row>
    <row r="3350" spans="1:6" x14ac:dyDescent="0.15">
      <c r="A3350" s="6">
        <v>2867</v>
      </c>
      <c r="B3350" s="6">
        <v>78.927903204380002</v>
      </c>
      <c r="C3350" s="6">
        <v>78.948197099832001</v>
      </c>
      <c r="D3350" s="6">
        <v>2.0293895451999333E-2</v>
      </c>
      <c r="E3350" s="6">
        <v>78.938050152106001</v>
      </c>
      <c r="F3350" s="4">
        <v>1827.6605999999999</v>
      </c>
    </row>
    <row r="3351" spans="1:6" x14ac:dyDescent="0.15">
      <c r="A3351" s="6">
        <v>2868</v>
      </c>
      <c r="B3351" s="6">
        <v>78.948197099832001</v>
      </c>
      <c r="C3351" s="6">
        <v>78.968490995284</v>
      </c>
      <c r="D3351" s="6">
        <v>2.0293895451999333E-2</v>
      </c>
      <c r="E3351" s="6">
        <v>78.958344047558001</v>
      </c>
      <c r="F3351" s="4">
        <v>1827.5753999999999</v>
      </c>
    </row>
    <row r="3352" spans="1:6" x14ac:dyDescent="0.15">
      <c r="A3352" s="6">
        <v>2869</v>
      </c>
      <c r="B3352" s="6">
        <v>78.968490995284</v>
      </c>
      <c r="C3352" s="6">
        <v>78.988784890736</v>
      </c>
      <c r="D3352" s="6">
        <v>2.0293895451999333E-2</v>
      </c>
      <c r="E3352" s="6">
        <v>78.97863794301</v>
      </c>
      <c r="F3352" s="4">
        <v>1827.4902</v>
      </c>
    </row>
    <row r="3353" spans="1:6" x14ac:dyDescent="0.15">
      <c r="A3353" s="6">
        <v>2870</v>
      </c>
      <c r="B3353" s="6">
        <v>78.988784890736</v>
      </c>
      <c r="C3353" s="6">
        <v>79.009078786187999</v>
      </c>
      <c r="D3353" s="6">
        <v>2.0293895451999333E-2</v>
      </c>
      <c r="E3353" s="6">
        <v>78.998931838461999</v>
      </c>
      <c r="F3353" s="4">
        <v>1827.405</v>
      </c>
    </row>
    <row r="3354" spans="1:6" x14ac:dyDescent="0.15">
      <c r="A3354" s="6">
        <v>2871</v>
      </c>
      <c r="B3354" s="6">
        <v>79.009078786187999</v>
      </c>
      <c r="C3354" s="6">
        <v>79.029372681639998</v>
      </c>
      <c r="D3354" s="6">
        <v>2.0293895451999333E-2</v>
      </c>
      <c r="E3354" s="6">
        <v>79.019225733913999</v>
      </c>
      <c r="F3354" s="4">
        <v>1827.3198</v>
      </c>
    </row>
    <row r="3355" spans="1:6" x14ac:dyDescent="0.15">
      <c r="A3355" s="6">
        <v>2872</v>
      </c>
      <c r="B3355" s="6">
        <v>79.029372681639998</v>
      </c>
      <c r="C3355" s="6">
        <v>79.049666577091998</v>
      </c>
      <c r="D3355" s="6">
        <v>2.0293895451999333E-2</v>
      </c>
      <c r="E3355" s="6">
        <v>79.039519629365998</v>
      </c>
      <c r="F3355" s="4">
        <v>1827.2345</v>
      </c>
    </row>
    <row r="3356" spans="1:6" x14ac:dyDescent="0.15">
      <c r="A3356" s="6">
        <v>2873</v>
      </c>
      <c r="B3356" s="6">
        <v>79.049666577091998</v>
      </c>
      <c r="C3356" s="6">
        <v>79.069960472543997</v>
      </c>
      <c r="D3356" s="6">
        <v>2.0293895451999333E-2</v>
      </c>
      <c r="E3356" s="6">
        <v>79.059813524817997</v>
      </c>
      <c r="F3356" s="4">
        <v>1827.1493</v>
      </c>
    </row>
    <row r="3357" spans="1:6" x14ac:dyDescent="0.15">
      <c r="A3357" s="6">
        <v>2874</v>
      </c>
      <c r="B3357" s="6">
        <v>79.069960472543997</v>
      </c>
      <c r="C3357" s="6">
        <v>79.090254367995996</v>
      </c>
      <c r="D3357" s="6">
        <v>2.0293895451999333E-2</v>
      </c>
      <c r="E3357" s="6">
        <v>79.080107420269997</v>
      </c>
      <c r="F3357" s="4">
        <v>1827.0641000000001</v>
      </c>
    </row>
    <row r="3358" spans="1:6" x14ac:dyDescent="0.15">
      <c r="A3358" s="6">
        <v>2875</v>
      </c>
      <c r="B3358" s="6">
        <v>79.090254367995996</v>
      </c>
      <c r="C3358" s="6">
        <v>79.110548263447996</v>
      </c>
      <c r="D3358" s="6">
        <v>2.0293895451999333E-2</v>
      </c>
      <c r="E3358" s="6">
        <v>79.100401315721996</v>
      </c>
      <c r="F3358" s="4">
        <v>1826.9782</v>
      </c>
    </row>
    <row r="3359" spans="1:6" x14ac:dyDescent="0.15">
      <c r="A3359" s="6">
        <v>2876</v>
      </c>
      <c r="B3359" s="6">
        <v>79.110548263447996</v>
      </c>
      <c r="C3359" s="6">
        <v>79.130842158899995</v>
      </c>
      <c r="D3359" s="6">
        <v>2.0293895451999333E-2</v>
      </c>
      <c r="E3359" s="6">
        <v>79.120695211173995</v>
      </c>
      <c r="F3359" s="4">
        <v>1826.89</v>
      </c>
    </row>
    <row r="3360" spans="1:6" x14ac:dyDescent="0.15">
      <c r="A3360" s="6">
        <v>2877</v>
      </c>
      <c r="B3360" s="6">
        <v>79.130842158899995</v>
      </c>
      <c r="C3360" s="6">
        <v>79.151136054351994</v>
      </c>
      <c r="D3360" s="6">
        <v>2.0293895451999333E-2</v>
      </c>
      <c r="E3360" s="6">
        <v>79.140989106625995</v>
      </c>
      <c r="F3360" s="4">
        <v>1826.8018999999999</v>
      </c>
    </row>
    <row r="3361" spans="1:6" x14ac:dyDescent="0.15">
      <c r="A3361" s="6">
        <v>2878</v>
      </c>
      <c r="B3361" s="6">
        <v>79.151136054351994</v>
      </c>
      <c r="C3361" s="6">
        <v>79.171429949803994</v>
      </c>
      <c r="D3361" s="6">
        <v>2.0293895451999333E-2</v>
      </c>
      <c r="E3361" s="6">
        <v>79.161283002077994</v>
      </c>
      <c r="F3361" s="4">
        <v>1826.7137</v>
      </c>
    </row>
    <row r="3362" spans="1:6" x14ac:dyDescent="0.15">
      <c r="A3362" s="6">
        <v>2879</v>
      </c>
      <c r="B3362" s="6">
        <v>79.171429949803994</v>
      </c>
      <c r="C3362" s="6">
        <v>79.191723845256007</v>
      </c>
      <c r="D3362" s="6">
        <v>2.0293895452013544E-2</v>
      </c>
      <c r="E3362" s="6">
        <v>79.181576897529993</v>
      </c>
      <c r="F3362" s="4">
        <v>1826.6256000000001</v>
      </c>
    </row>
    <row r="3363" spans="1:6" x14ac:dyDescent="0.15">
      <c r="A3363" s="6">
        <v>2880</v>
      </c>
      <c r="B3363" s="6">
        <v>79.191723845256007</v>
      </c>
      <c r="C3363" s="6">
        <v>79.212017740708006</v>
      </c>
      <c r="D3363" s="6">
        <v>2.0293895451999333E-2</v>
      </c>
      <c r="E3363" s="6">
        <v>79.201870792982007</v>
      </c>
      <c r="F3363" s="4">
        <v>1826.5373999999999</v>
      </c>
    </row>
    <row r="3364" spans="1:6" x14ac:dyDescent="0.15">
      <c r="A3364" s="6">
        <v>2881</v>
      </c>
      <c r="B3364" s="6">
        <v>79.212017740708006</v>
      </c>
      <c r="C3364" s="6">
        <v>79.232311636160006</v>
      </c>
      <c r="D3364" s="6">
        <v>2.0293895451999333E-2</v>
      </c>
      <c r="E3364" s="6">
        <v>79.222164688434006</v>
      </c>
      <c r="F3364" s="4">
        <v>1826.4492</v>
      </c>
    </row>
    <row r="3365" spans="1:6" x14ac:dyDescent="0.15">
      <c r="A3365" s="6">
        <v>2882</v>
      </c>
      <c r="B3365" s="6">
        <v>79.232311636160006</v>
      </c>
      <c r="C3365" s="6">
        <v>79.252605531612005</v>
      </c>
      <c r="D3365" s="6">
        <v>2.0293895451999333E-2</v>
      </c>
      <c r="E3365" s="6">
        <v>79.242458583886005</v>
      </c>
      <c r="F3365" s="4">
        <v>1826.3611000000001</v>
      </c>
    </row>
    <row r="3366" spans="1:6" x14ac:dyDescent="0.15">
      <c r="A3366" s="6">
        <v>2883</v>
      </c>
      <c r="B3366" s="6">
        <v>79.252605531612005</v>
      </c>
      <c r="C3366" s="6">
        <v>79.272899427064004</v>
      </c>
      <c r="D3366" s="6">
        <v>2.0293895451999333E-2</v>
      </c>
      <c r="E3366" s="6">
        <v>79.262752479338005</v>
      </c>
      <c r="F3366" s="4">
        <v>1826.2728999999999</v>
      </c>
    </row>
    <row r="3367" spans="1:6" x14ac:dyDescent="0.15">
      <c r="A3367" s="6">
        <v>2884</v>
      </c>
      <c r="B3367" s="6">
        <v>79.272899427064004</v>
      </c>
      <c r="C3367" s="6">
        <v>79.293193322516004</v>
      </c>
      <c r="D3367" s="6">
        <v>2.0293895451999333E-2</v>
      </c>
      <c r="E3367" s="6">
        <v>79.283046374790004</v>
      </c>
      <c r="F3367" s="4">
        <v>1826.1848</v>
      </c>
    </row>
    <row r="3368" spans="1:6" x14ac:dyDescent="0.15">
      <c r="A3368" s="6">
        <v>2885</v>
      </c>
      <c r="B3368" s="6">
        <v>79.293193322516004</v>
      </c>
      <c r="C3368" s="6">
        <v>79.313487217968003</v>
      </c>
      <c r="D3368" s="6">
        <v>2.0293895451999333E-2</v>
      </c>
      <c r="E3368" s="6">
        <v>79.303340270242003</v>
      </c>
      <c r="F3368" s="4">
        <v>1826.0966000000001</v>
      </c>
    </row>
    <row r="3369" spans="1:6" x14ac:dyDescent="0.15">
      <c r="A3369" s="6">
        <v>2886</v>
      </c>
      <c r="B3369" s="6">
        <v>79.313487217968003</v>
      </c>
      <c r="C3369" s="6">
        <v>79.333781113420002</v>
      </c>
      <c r="D3369" s="6">
        <v>2.0293895451999333E-2</v>
      </c>
      <c r="E3369" s="6">
        <v>79.323634165694003</v>
      </c>
      <c r="F3369" s="4">
        <v>1826.0084999999999</v>
      </c>
    </row>
    <row r="3370" spans="1:6" x14ac:dyDescent="0.15">
      <c r="A3370" s="6">
        <v>2887</v>
      </c>
      <c r="B3370" s="6">
        <v>79.333781113420002</v>
      </c>
      <c r="C3370" s="6">
        <v>79.354075008872002</v>
      </c>
      <c r="D3370" s="6">
        <v>2.0293895451999333E-2</v>
      </c>
      <c r="E3370" s="6">
        <v>79.343928061146002</v>
      </c>
      <c r="F3370" s="4">
        <v>1825.9485999999999</v>
      </c>
    </row>
    <row r="3371" spans="1:6" x14ac:dyDescent="0.15">
      <c r="A3371" s="6">
        <v>2888</v>
      </c>
      <c r="B3371" s="6">
        <v>79.354075008872002</v>
      </c>
      <c r="C3371" s="6">
        <v>79.374368904324001</v>
      </c>
      <c r="D3371" s="6">
        <v>2.0293895451999333E-2</v>
      </c>
      <c r="E3371" s="6">
        <v>79.364221956598001</v>
      </c>
      <c r="F3371" s="4">
        <v>1825.8918000000001</v>
      </c>
    </row>
    <row r="3372" spans="1:6" x14ac:dyDescent="0.15">
      <c r="A3372" s="6">
        <v>2889</v>
      </c>
      <c r="B3372" s="6">
        <v>79.374368904324001</v>
      </c>
      <c r="C3372" s="6">
        <v>79.394662799776</v>
      </c>
      <c r="D3372" s="6">
        <v>2.0293895451999333E-2</v>
      </c>
      <c r="E3372" s="6">
        <v>79.384515852050001</v>
      </c>
      <c r="F3372" s="4">
        <v>1825.835</v>
      </c>
    </row>
    <row r="3373" spans="1:6" x14ac:dyDescent="0.15">
      <c r="A3373" s="6">
        <v>2890</v>
      </c>
      <c r="B3373" s="6">
        <v>79.394662799776</v>
      </c>
      <c r="C3373" s="6">
        <v>79.414956695228</v>
      </c>
      <c r="D3373" s="6">
        <v>2.0293895451999333E-2</v>
      </c>
      <c r="E3373" s="6">
        <v>79.404809747502</v>
      </c>
      <c r="F3373" s="4">
        <v>1825.7782</v>
      </c>
    </row>
    <row r="3374" spans="1:6" x14ac:dyDescent="0.15">
      <c r="A3374" s="6">
        <v>2891</v>
      </c>
      <c r="B3374" s="6">
        <v>79.414956695228</v>
      </c>
      <c r="C3374" s="6">
        <v>79.435250590679999</v>
      </c>
      <c r="D3374" s="6">
        <v>2.0293895451999333E-2</v>
      </c>
      <c r="E3374" s="6">
        <v>79.425103642953999</v>
      </c>
      <c r="F3374" s="4">
        <v>1825.7213999999999</v>
      </c>
    </row>
    <row r="3375" spans="1:6" x14ac:dyDescent="0.15">
      <c r="A3375" s="6">
        <v>2892</v>
      </c>
      <c r="B3375" s="6">
        <v>79.435250590679999</v>
      </c>
      <c r="C3375" s="6">
        <v>79.455544486131998</v>
      </c>
      <c r="D3375" s="6">
        <v>2.0293895451999333E-2</v>
      </c>
      <c r="E3375" s="6">
        <v>79.445397538405999</v>
      </c>
      <c r="F3375" s="4">
        <v>1825.6646000000001</v>
      </c>
    </row>
    <row r="3376" spans="1:6" x14ac:dyDescent="0.15">
      <c r="A3376" s="6">
        <v>2893</v>
      </c>
      <c r="B3376" s="6">
        <v>79.455544486131998</v>
      </c>
      <c r="C3376" s="6">
        <v>79.475838381583998</v>
      </c>
      <c r="D3376" s="6">
        <v>2.0293895451999333E-2</v>
      </c>
      <c r="E3376" s="6">
        <v>79.465691433857998</v>
      </c>
      <c r="F3376" s="4">
        <v>1825.6078</v>
      </c>
    </row>
    <row r="3377" spans="1:6" x14ac:dyDescent="0.15">
      <c r="A3377" s="6">
        <v>2894</v>
      </c>
      <c r="B3377" s="6">
        <v>79.475838381583998</v>
      </c>
      <c r="C3377" s="6">
        <v>79.496132277035997</v>
      </c>
      <c r="D3377" s="6">
        <v>2.0293895451999333E-2</v>
      </c>
      <c r="E3377" s="6">
        <v>79.485985329309997</v>
      </c>
      <c r="F3377" s="4">
        <v>1825.5509999999999</v>
      </c>
    </row>
    <row r="3378" spans="1:6" x14ac:dyDescent="0.15">
      <c r="A3378" s="6">
        <v>2895</v>
      </c>
      <c r="B3378" s="6">
        <v>79.496132277035997</v>
      </c>
      <c r="C3378" s="6">
        <v>79.516426172487996</v>
      </c>
      <c r="D3378" s="6">
        <v>2.0293895451999333E-2</v>
      </c>
      <c r="E3378" s="6">
        <v>79.506279224761997</v>
      </c>
      <c r="F3378" s="4">
        <v>1825.4942000000001</v>
      </c>
    </row>
    <row r="3379" spans="1:6" x14ac:dyDescent="0.15">
      <c r="A3379" s="6">
        <v>2896</v>
      </c>
      <c r="B3379" s="6">
        <v>79.516426172487996</v>
      </c>
      <c r="C3379" s="6">
        <v>79.536720067939996</v>
      </c>
      <c r="D3379" s="6">
        <v>2.0293895451999333E-2</v>
      </c>
      <c r="E3379" s="6">
        <v>79.526573120213996</v>
      </c>
      <c r="F3379" s="4">
        <v>1825.4374</v>
      </c>
    </row>
    <row r="3380" spans="1:6" x14ac:dyDescent="0.15">
      <c r="A3380" s="6">
        <v>2897</v>
      </c>
      <c r="B3380" s="6">
        <v>79.536720067939996</v>
      </c>
      <c r="C3380" s="6">
        <v>79.557013963391995</v>
      </c>
      <c r="D3380" s="6">
        <v>2.0293895451999333E-2</v>
      </c>
      <c r="E3380" s="6">
        <v>79.546867015665995</v>
      </c>
      <c r="F3380" s="4">
        <v>1825.3805</v>
      </c>
    </row>
    <row r="3381" spans="1:6" x14ac:dyDescent="0.15">
      <c r="A3381" s="6">
        <v>2898</v>
      </c>
      <c r="B3381" s="6">
        <v>79.557013963391995</v>
      </c>
      <c r="C3381" s="6">
        <v>79.577307858843994</v>
      </c>
      <c r="D3381" s="6">
        <v>2.0293895451999333E-2</v>
      </c>
      <c r="E3381" s="6">
        <v>79.567160911117995</v>
      </c>
      <c r="F3381" s="4">
        <v>1825.3236999999999</v>
      </c>
    </row>
    <row r="3382" spans="1:6" x14ac:dyDescent="0.15">
      <c r="A3382" s="6">
        <v>2899</v>
      </c>
      <c r="B3382" s="6">
        <v>79.577307858843994</v>
      </c>
      <c r="C3382" s="6">
        <v>79.597601754295994</v>
      </c>
      <c r="D3382" s="6">
        <v>2.0293895451999333E-2</v>
      </c>
      <c r="E3382" s="6">
        <v>79.587454806569994</v>
      </c>
      <c r="F3382" s="4">
        <v>1825.2669000000001</v>
      </c>
    </row>
    <row r="3383" spans="1:6" x14ac:dyDescent="0.15">
      <c r="A3383" s="6">
        <v>2900</v>
      </c>
      <c r="B3383" s="6">
        <v>79.597601754295994</v>
      </c>
      <c r="C3383" s="6">
        <v>79.617895649747993</v>
      </c>
      <c r="D3383" s="6">
        <v>2.0293895451999333E-2</v>
      </c>
      <c r="E3383" s="6">
        <v>79.607748702021993</v>
      </c>
      <c r="F3383" s="4">
        <v>1825.2101</v>
      </c>
    </row>
    <row r="3384" spans="1:6" x14ac:dyDescent="0.15">
      <c r="A3384" s="6">
        <v>2901</v>
      </c>
      <c r="B3384" s="6">
        <v>79.617895649747993</v>
      </c>
      <c r="C3384" s="6">
        <v>79.638189545200007</v>
      </c>
      <c r="D3384" s="6">
        <v>2.0293895452013544E-2</v>
      </c>
      <c r="E3384" s="6">
        <v>79.628042597474007</v>
      </c>
      <c r="F3384" s="4">
        <v>1825.1532999999999</v>
      </c>
    </row>
    <row r="3385" spans="1:6" x14ac:dyDescent="0.15">
      <c r="A3385" s="6">
        <v>2902</v>
      </c>
      <c r="B3385" s="6">
        <v>79.638189545200007</v>
      </c>
      <c r="C3385" s="6">
        <v>79.658483440652006</v>
      </c>
      <c r="D3385" s="6">
        <v>2.0293895451999333E-2</v>
      </c>
      <c r="E3385" s="6">
        <v>79.648336492926006</v>
      </c>
      <c r="F3385" s="4">
        <v>1825.0965000000001</v>
      </c>
    </row>
    <row r="3386" spans="1:6" x14ac:dyDescent="0.15">
      <c r="A3386" s="6">
        <v>2903</v>
      </c>
      <c r="B3386" s="6">
        <v>79.658483440652006</v>
      </c>
      <c r="C3386" s="6">
        <v>79.678777336104005</v>
      </c>
      <c r="D3386" s="6">
        <v>2.0293895451999333E-2</v>
      </c>
      <c r="E3386" s="6">
        <v>79.668630388378006</v>
      </c>
      <c r="F3386" s="4">
        <v>1825.0397</v>
      </c>
    </row>
    <row r="3387" spans="1:6" x14ac:dyDescent="0.15">
      <c r="A3387" s="6">
        <v>2904</v>
      </c>
      <c r="B3387" s="6">
        <v>79.678777336104005</v>
      </c>
      <c r="C3387" s="6">
        <v>79.699071231556005</v>
      </c>
      <c r="D3387" s="6">
        <v>2.0293895451999333E-2</v>
      </c>
      <c r="E3387" s="6">
        <v>79.688924283830005</v>
      </c>
      <c r="F3387" s="4">
        <v>1824.9816000000001</v>
      </c>
    </row>
    <row r="3388" spans="1:6" x14ac:dyDescent="0.15">
      <c r="A3388" s="6">
        <v>2905</v>
      </c>
      <c r="B3388" s="6">
        <v>79.699071231556005</v>
      </c>
      <c r="C3388" s="6">
        <v>79.719365127008004</v>
      </c>
      <c r="D3388" s="6">
        <v>2.0293895451999333E-2</v>
      </c>
      <c r="E3388" s="6">
        <v>79.709218179282004</v>
      </c>
      <c r="F3388" s="4">
        <v>1824.9208000000001</v>
      </c>
    </row>
    <row r="3389" spans="1:6" x14ac:dyDescent="0.15">
      <c r="A3389" s="6">
        <v>2906</v>
      </c>
      <c r="B3389" s="6">
        <v>79.719365127008004</v>
      </c>
      <c r="C3389" s="6">
        <v>79.739659022460003</v>
      </c>
      <c r="D3389" s="6">
        <v>2.0293895451999333E-2</v>
      </c>
      <c r="E3389" s="6">
        <v>79.729512074734004</v>
      </c>
      <c r="F3389" s="4">
        <v>1824.8598999999999</v>
      </c>
    </row>
    <row r="3390" spans="1:6" x14ac:dyDescent="0.15">
      <c r="A3390" s="6">
        <v>2907</v>
      </c>
      <c r="B3390" s="6">
        <v>79.739659022460003</v>
      </c>
      <c r="C3390" s="6">
        <v>79.759952917912003</v>
      </c>
      <c r="D3390" s="6">
        <v>2.0293895451999333E-2</v>
      </c>
      <c r="E3390" s="6">
        <v>79.749805970186003</v>
      </c>
      <c r="F3390" s="4">
        <v>1824.799</v>
      </c>
    </row>
    <row r="3391" spans="1:6" x14ac:dyDescent="0.15">
      <c r="A3391" s="6">
        <v>2908</v>
      </c>
      <c r="B3391" s="6">
        <v>79.759952917912003</v>
      </c>
      <c r="C3391" s="6">
        <v>79.780246813364002</v>
      </c>
      <c r="D3391" s="6">
        <v>2.0293895451999333E-2</v>
      </c>
      <c r="E3391" s="6">
        <v>79.770099865638002</v>
      </c>
      <c r="F3391" s="4">
        <v>1824.7382</v>
      </c>
    </row>
    <row r="3392" spans="1:6" x14ac:dyDescent="0.15">
      <c r="A3392" s="6">
        <v>2909</v>
      </c>
      <c r="B3392" s="6">
        <v>79.780246813364002</v>
      </c>
      <c r="C3392" s="6">
        <v>79.800540708816001</v>
      </c>
      <c r="D3392" s="6">
        <v>2.0293895451999333E-2</v>
      </c>
      <c r="E3392" s="6">
        <v>79.790393761090002</v>
      </c>
      <c r="F3392" s="4">
        <v>1824.6773000000001</v>
      </c>
    </row>
    <row r="3393" spans="1:6" x14ac:dyDescent="0.15">
      <c r="A3393" s="6">
        <v>2910</v>
      </c>
      <c r="B3393" s="6">
        <v>79.800540708816001</v>
      </c>
      <c r="C3393" s="6">
        <v>79.820834604268001</v>
      </c>
      <c r="D3393" s="6">
        <v>2.0293895451999333E-2</v>
      </c>
      <c r="E3393" s="6">
        <v>79.810687656542001</v>
      </c>
      <c r="F3393" s="4">
        <v>1824.6164000000001</v>
      </c>
    </row>
    <row r="3394" spans="1:6" x14ac:dyDescent="0.15">
      <c r="A3394" s="6">
        <v>2911</v>
      </c>
      <c r="B3394" s="6">
        <v>79.820834604268001</v>
      </c>
      <c r="C3394" s="6">
        <v>79.84112849972</v>
      </c>
      <c r="D3394" s="6">
        <v>2.0293895451999333E-2</v>
      </c>
      <c r="E3394" s="6">
        <v>79.830981551994</v>
      </c>
      <c r="F3394" s="4">
        <v>1824.5555999999999</v>
      </c>
    </row>
    <row r="3395" spans="1:6" x14ac:dyDescent="0.15">
      <c r="A3395" s="6">
        <v>2912</v>
      </c>
      <c r="B3395" s="6">
        <v>79.84112849972</v>
      </c>
      <c r="C3395" s="6">
        <v>79.861422395171999</v>
      </c>
      <c r="D3395" s="6">
        <v>2.0293895451999333E-2</v>
      </c>
      <c r="E3395" s="6">
        <v>79.851275447446</v>
      </c>
      <c r="F3395" s="4">
        <v>1824.4947</v>
      </c>
    </row>
    <row r="3396" spans="1:6" x14ac:dyDescent="0.15">
      <c r="A3396" s="6">
        <v>2913</v>
      </c>
      <c r="B3396" s="6">
        <v>79.861422395171999</v>
      </c>
      <c r="C3396" s="6">
        <v>79.881716290623999</v>
      </c>
      <c r="D3396" s="6">
        <v>2.0293895451999333E-2</v>
      </c>
      <c r="E3396" s="6">
        <v>79.871569342897999</v>
      </c>
      <c r="F3396" s="4">
        <v>1824.4338</v>
      </c>
    </row>
    <row r="3397" spans="1:6" x14ac:dyDescent="0.15">
      <c r="A3397" s="6">
        <v>2914</v>
      </c>
      <c r="B3397" s="6">
        <v>79.881716290623999</v>
      </c>
      <c r="C3397" s="6">
        <v>79.902010186075998</v>
      </c>
      <c r="D3397" s="6">
        <v>2.0293895451999333E-2</v>
      </c>
      <c r="E3397" s="6">
        <v>79.891863238349998</v>
      </c>
      <c r="F3397" s="4">
        <v>1824.373</v>
      </c>
    </row>
    <row r="3398" spans="1:6" x14ac:dyDescent="0.15">
      <c r="A3398" s="6">
        <v>2915</v>
      </c>
      <c r="B3398" s="6">
        <v>79.902010186075998</v>
      </c>
      <c r="C3398" s="6">
        <v>79.922304081527997</v>
      </c>
      <c r="D3398" s="6">
        <v>2.0293895451999333E-2</v>
      </c>
      <c r="E3398" s="6">
        <v>79.912157133801998</v>
      </c>
      <c r="F3398" s="4">
        <v>1824.3121000000001</v>
      </c>
    </row>
    <row r="3399" spans="1:6" x14ac:dyDescent="0.15">
      <c r="A3399" s="6">
        <v>2916</v>
      </c>
      <c r="B3399" s="6">
        <v>79.922304081527997</v>
      </c>
      <c r="C3399" s="6">
        <v>79.942597976979997</v>
      </c>
      <c r="D3399" s="6">
        <v>2.0293895451999333E-2</v>
      </c>
      <c r="E3399" s="6">
        <v>79.932451029253997</v>
      </c>
      <c r="F3399" s="4">
        <v>1824.2511999999999</v>
      </c>
    </row>
    <row r="3400" spans="1:6" x14ac:dyDescent="0.15">
      <c r="A3400" s="6">
        <v>2917</v>
      </c>
      <c r="B3400" s="6">
        <v>79.942597976979997</v>
      </c>
      <c r="C3400" s="6">
        <v>79.962891872431996</v>
      </c>
      <c r="D3400" s="6">
        <v>2.0293895451999333E-2</v>
      </c>
      <c r="E3400" s="6">
        <v>79.952744924705996</v>
      </c>
      <c r="F3400" s="4">
        <v>1824.1904</v>
      </c>
    </row>
    <row r="3401" spans="1:6" x14ac:dyDescent="0.15">
      <c r="A3401" s="6">
        <v>2918</v>
      </c>
      <c r="B3401" s="6">
        <v>79.962891872431996</v>
      </c>
      <c r="C3401" s="6">
        <v>79.983185767883995</v>
      </c>
      <c r="D3401" s="6">
        <v>2.0293895451999333E-2</v>
      </c>
      <c r="E3401" s="6">
        <v>79.973038820157996</v>
      </c>
      <c r="F3401" s="4">
        <v>1824.1295</v>
      </c>
    </row>
    <row r="3402" spans="1:6" x14ac:dyDescent="0.15">
      <c r="A3402" s="6">
        <v>2919</v>
      </c>
      <c r="B3402" s="6">
        <v>79.983185767883995</v>
      </c>
      <c r="C3402" s="6">
        <v>80.003479663335995</v>
      </c>
      <c r="D3402" s="6">
        <v>2.0293895451999333E-2</v>
      </c>
      <c r="E3402" s="6">
        <v>79.993332715609995</v>
      </c>
      <c r="F3402" s="4">
        <v>1824.0686000000001</v>
      </c>
    </row>
    <row r="3403" spans="1:6" x14ac:dyDescent="0.15">
      <c r="A3403" s="6">
        <v>2920</v>
      </c>
      <c r="B3403" s="6">
        <v>80.003479663335995</v>
      </c>
      <c r="C3403" s="6">
        <v>80.023773558787994</v>
      </c>
      <c r="D3403" s="6">
        <v>2.0293895451999333E-2</v>
      </c>
      <c r="E3403" s="6">
        <v>80.013626611061994</v>
      </c>
      <c r="F3403" s="4">
        <v>1824.0077000000001</v>
      </c>
    </row>
    <row r="3404" spans="1:6" x14ac:dyDescent="0.15">
      <c r="A3404" s="6">
        <v>2921</v>
      </c>
      <c r="B3404" s="6">
        <v>80.023773558787994</v>
      </c>
      <c r="C3404" s="6">
        <v>80.044067454239993</v>
      </c>
      <c r="D3404" s="6">
        <v>2.0293895451999333E-2</v>
      </c>
      <c r="E3404" s="6">
        <v>80.033920506513994</v>
      </c>
      <c r="F3404" s="4">
        <v>1823.9380000000001</v>
      </c>
    </row>
    <row r="3405" spans="1:6" x14ac:dyDescent="0.15">
      <c r="A3405" s="6">
        <v>2922</v>
      </c>
      <c r="B3405" s="6">
        <v>80.044067454239993</v>
      </c>
      <c r="C3405" s="6">
        <v>80.064361349692007</v>
      </c>
      <c r="D3405" s="6">
        <v>2.0293895452013544E-2</v>
      </c>
      <c r="E3405" s="6">
        <v>80.054214401965993</v>
      </c>
      <c r="F3405" s="4">
        <v>1823.867</v>
      </c>
    </row>
    <row r="3406" spans="1:6" x14ac:dyDescent="0.15">
      <c r="A3406" s="6">
        <v>2923</v>
      </c>
      <c r="B3406" s="6">
        <v>80.085100000000097</v>
      </c>
      <c r="C3406" s="6">
        <v>80.104801435450696</v>
      </c>
      <c r="D3406" s="6">
        <v>1.9701435450599547E-2</v>
      </c>
      <c r="E3406" s="6">
        <v>80.094950717725396</v>
      </c>
      <c r="F3406" s="4">
        <v>1823.7245</v>
      </c>
    </row>
    <row r="3407" spans="1:6" x14ac:dyDescent="0.15">
      <c r="A3407" s="6">
        <v>2924</v>
      </c>
      <c r="B3407" s="6">
        <v>80.104801435450696</v>
      </c>
      <c r="C3407" s="6">
        <v>80.124502870901296</v>
      </c>
      <c r="D3407" s="6">
        <v>1.9701435450599547E-2</v>
      </c>
      <c r="E3407" s="6">
        <v>80.114652153175996</v>
      </c>
      <c r="F3407" s="4">
        <v>1823.6555000000001</v>
      </c>
    </row>
    <row r="3408" spans="1:6" x14ac:dyDescent="0.15">
      <c r="A3408" s="6">
        <v>2925</v>
      </c>
      <c r="B3408" s="6">
        <v>80.124502870901296</v>
      </c>
      <c r="C3408" s="6">
        <v>80.144204306351895</v>
      </c>
      <c r="D3408" s="6">
        <v>1.9701435450599547E-2</v>
      </c>
      <c r="E3408" s="6">
        <v>80.134353588626595</v>
      </c>
      <c r="F3408" s="4">
        <v>1823.5866000000001</v>
      </c>
    </row>
    <row r="3409" spans="1:6" x14ac:dyDescent="0.15">
      <c r="A3409" s="6">
        <v>2926</v>
      </c>
      <c r="B3409" s="6">
        <v>80.144204306351895</v>
      </c>
      <c r="C3409" s="6">
        <v>80.163905741802495</v>
      </c>
      <c r="D3409" s="6">
        <v>1.9701435450599547E-2</v>
      </c>
      <c r="E3409" s="6">
        <v>80.154055024077195</v>
      </c>
      <c r="F3409" s="4">
        <v>1823.5175999999999</v>
      </c>
    </row>
    <row r="3410" spans="1:6" x14ac:dyDescent="0.15">
      <c r="A3410" s="6">
        <v>2927</v>
      </c>
      <c r="B3410" s="6">
        <v>80.163905741802495</v>
      </c>
      <c r="C3410" s="6">
        <v>80.183607177253094</v>
      </c>
      <c r="D3410" s="6">
        <v>1.9701435450599547E-2</v>
      </c>
      <c r="E3410" s="6">
        <v>80.173756459527795</v>
      </c>
      <c r="F3410" s="4">
        <v>1823.4486999999999</v>
      </c>
    </row>
    <row r="3411" spans="1:6" x14ac:dyDescent="0.15">
      <c r="A3411" s="6">
        <v>2928</v>
      </c>
      <c r="B3411" s="6">
        <v>80.183607177253094</v>
      </c>
      <c r="C3411" s="6">
        <v>80.203308612703694</v>
      </c>
      <c r="D3411" s="6">
        <v>1.9701435450599547E-2</v>
      </c>
      <c r="E3411" s="6">
        <v>80.193457894978394</v>
      </c>
      <c r="F3411" s="4">
        <v>1823.3797999999999</v>
      </c>
    </row>
    <row r="3412" spans="1:6" x14ac:dyDescent="0.15">
      <c r="A3412" s="6">
        <v>2929</v>
      </c>
      <c r="B3412" s="6">
        <v>80.203308612703694</v>
      </c>
      <c r="C3412" s="6">
        <v>80.223010048154293</v>
      </c>
      <c r="D3412" s="6">
        <v>1.9701435450599547E-2</v>
      </c>
      <c r="E3412" s="6">
        <v>80.213159330428994</v>
      </c>
      <c r="F3412" s="4">
        <v>1823.3108</v>
      </c>
    </row>
    <row r="3413" spans="1:6" x14ac:dyDescent="0.15">
      <c r="A3413" s="6">
        <v>2930</v>
      </c>
      <c r="B3413" s="6">
        <v>80.223010048154293</v>
      </c>
      <c r="C3413" s="6">
        <v>80.242711483604893</v>
      </c>
      <c r="D3413" s="6">
        <v>1.9701435450599547E-2</v>
      </c>
      <c r="E3413" s="6">
        <v>80.232860765879593</v>
      </c>
      <c r="F3413" s="4">
        <v>1823.2419</v>
      </c>
    </row>
    <row r="3414" spans="1:6" x14ac:dyDescent="0.15">
      <c r="A3414" s="6">
        <v>2931</v>
      </c>
      <c r="B3414" s="6">
        <v>80.242711483604893</v>
      </c>
      <c r="C3414" s="6">
        <v>80.262412919055507</v>
      </c>
      <c r="D3414" s="6">
        <v>1.9701435450613758E-2</v>
      </c>
      <c r="E3414" s="6">
        <v>80.252562201330193</v>
      </c>
      <c r="F3414" s="4">
        <v>1823.1729</v>
      </c>
    </row>
    <row r="3415" spans="1:6" x14ac:dyDescent="0.15">
      <c r="A3415" s="6">
        <v>2932</v>
      </c>
      <c r="B3415" s="6">
        <v>80.262412919055507</v>
      </c>
      <c r="C3415" s="6">
        <v>80.282114354506106</v>
      </c>
      <c r="D3415" s="6">
        <v>1.9701435450599547E-2</v>
      </c>
      <c r="E3415" s="6">
        <v>80.272263636780806</v>
      </c>
      <c r="F3415" s="4">
        <v>1823.104</v>
      </c>
    </row>
    <row r="3416" spans="1:6" x14ac:dyDescent="0.15">
      <c r="A3416" s="6">
        <v>2933</v>
      </c>
      <c r="B3416" s="6">
        <v>80.282114354506106</v>
      </c>
      <c r="C3416" s="6">
        <v>80.301815789956706</v>
      </c>
      <c r="D3416" s="6">
        <v>1.9701435450599547E-2</v>
      </c>
      <c r="E3416" s="6">
        <v>80.291965072231406</v>
      </c>
      <c r="F3416" s="4">
        <v>1823.0351000000001</v>
      </c>
    </row>
    <row r="3417" spans="1:6" x14ac:dyDescent="0.15">
      <c r="A3417" s="6">
        <v>2934</v>
      </c>
      <c r="B3417" s="6">
        <v>80.301815789956706</v>
      </c>
      <c r="C3417" s="6">
        <v>80.321517225407305</v>
      </c>
      <c r="D3417" s="6">
        <v>1.9701435450599547E-2</v>
      </c>
      <c r="E3417" s="6">
        <v>80.311666507682006</v>
      </c>
      <c r="F3417" s="4">
        <v>1822.9670000000001</v>
      </c>
    </row>
    <row r="3418" spans="1:6" x14ac:dyDescent="0.15">
      <c r="A3418" s="6">
        <v>2935</v>
      </c>
      <c r="B3418" s="6">
        <v>80.321517225407305</v>
      </c>
      <c r="C3418" s="6">
        <v>80.341218660857905</v>
      </c>
      <c r="D3418" s="6">
        <v>1.9701435450599547E-2</v>
      </c>
      <c r="E3418" s="6">
        <v>80.331367943132605</v>
      </c>
      <c r="F3418" s="4">
        <v>1822.9</v>
      </c>
    </row>
    <row r="3419" spans="1:6" x14ac:dyDescent="0.15">
      <c r="A3419" s="6">
        <v>2936</v>
      </c>
      <c r="B3419" s="6">
        <v>80.341218660857905</v>
      </c>
      <c r="C3419" s="6">
        <v>80.360920096308504</v>
      </c>
      <c r="D3419" s="6">
        <v>1.9701435450599547E-2</v>
      </c>
      <c r="E3419" s="6">
        <v>80.351069378583205</v>
      </c>
      <c r="F3419" s="4">
        <v>1822.8329000000001</v>
      </c>
    </row>
    <row r="3420" spans="1:6" x14ac:dyDescent="0.15">
      <c r="A3420" s="6">
        <v>2937</v>
      </c>
      <c r="B3420" s="6">
        <v>80.360920096308504</v>
      </c>
      <c r="C3420" s="6">
        <v>80.380621531759104</v>
      </c>
      <c r="D3420" s="6">
        <v>1.9701435450599547E-2</v>
      </c>
      <c r="E3420" s="6">
        <v>80.370770814033804</v>
      </c>
      <c r="F3420" s="4">
        <v>1822.7657999999999</v>
      </c>
    </row>
    <row r="3421" spans="1:6" x14ac:dyDescent="0.15">
      <c r="A3421" s="6">
        <v>2938</v>
      </c>
      <c r="B3421" s="6">
        <v>80.380621531759104</v>
      </c>
      <c r="C3421" s="6">
        <v>80.400322967209704</v>
      </c>
      <c r="D3421" s="6">
        <v>1.9701435450599547E-2</v>
      </c>
      <c r="E3421" s="6">
        <v>80.390472249484404</v>
      </c>
      <c r="F3421" s="4">
        <v>1822.6986999999999</v>
      </c>
    </row>
    <row r="3422" spans="1:6" x14ac:dyDescent="0.15">
      <c r="A3422" s="6">
        <v>2939</v>
      </c>
      <c r="B3422" s="6">
        <v>80.400322967209704</v>
      </c>
      <c r="C3422" s="6">
        <v>80.420024402660303</v>
      </c>
      <c r="D3422" s="6">
        <v>1.9701435450599547E-2</v>
      </c>
      <c r="E3422" s="6">
        <v>80.410173684935003</v>
      </c>
      <c r="F3422" s="4">
        <v>1822.6316999999999</v>
      </c>
    </row>
    <row r="3423" spans="1:6" x14ac:dyDescent="0.15">
      <c r="A3423" s="6">
        <v>2940</v>
      </c>
      <c r="B3423" s="6">
        <v>80.420024402660303</v>
      </c>
      <c r="C3423" s="6">
        <v>80.439725838110903</v>
      </c>
      <c r="D3423" s="6">
        <v>1.9701435450599547E-2</v>
      </c>
      <c r="E3423" s="6">
        <v>80.429875120385603</v>
      </c>
      <c r="F3423" s="4">
        <v>1822.5645999999999</v>
      </c>
    </row>
    <row r="3424" spans="1:6" x14ac:dyDescent="0.15">
      <c r="A3424" s="6">
        <v>2941</v>
      </c>
      <c r="B3424" s="6">
        <v>80.439725838110903</v>
      </c>
      <c r="C3424" s="6">
        <v>80.459427273561502</v>
      </c>
      <c r="D3424" s="6">
        <v>1.9701435450599547E-2</v>
      </c>
      <c r="E3424" s="6">
        <v>80.449576555836202</v>
      </c>
      <c r="F3424" s="4">
        <v>1822.4974999999999</v>
      </c>
    </row>
    <row r="3425" spans="1:6" x14ac:dyDescent="0.15">
      <c r="A3425" s="6">
        <v>2942</v>
      </c>
      <c r="B3425" s="6">
        <v>80.459427273561502</v>
      </c>
      <c r="C3425" s="6">
        <v>80.479128709012102</v>
      </c>
      <c r="D3425" s="6">
        <v>1.9701435450599547E-2</v>
      </c>
      <c r="E3425" s="6">
        <v>80.469277991286802</v>
      </c>
      <c r="F3425" s="4">
        <v>1822.4304</v>
      </c>
    </row>
    <row r="3426" spans="1:6" x14ac:dyDescent="0.15">
      <c r="A3426" s="6">
        <v>2943</v>
      </c>
      <c r="B3426" s="6">
        <v>80.479128709012102</v>
      </c>
      <c r="C3426" s="6">
        <v>80.498830144462701</v>
      </c>
      <c r="D3426" s="6">
        <v>1.9701435450599547E-2</v>
      </c>
      <c r="E3426" s="6">
        <v>80.488979426737401</v>
      </c>
      <c r="F3426" s="4">
        <v>1822.3634</v>
      </c>
    </row>
    <row r="3427" spans="1:6" x14ac:dyDescent="0.15">
      <c r="A3427" s="6">
        <v>2944</v>
      </c>
      <c r="B3427" s="6">
        <v>80.498830144462701</v>
      </c>
      <c r="C3427" s="6">
        <v>80.518531579913301</v>
      </c>
      <c r="D3427" s="6">
        <v>1.9701435450599547E-2</v>
      </c>
      <c r="E3427" s="6">
        <v>80.508680862188001</v>
      </c>
      <c r="F3427" s="4">
        <v>1822.2963</v>
      </c>
    </row>
    <row r="3428" spans="1:6" x14ac:dyDescent="0.15">
      <c r="A3428" s="6">
        <v>2945</v>
      </c>
      <c r="B3428" s="6">
        <v>80.518531579913301</v>
      </c>
      <c r="C3428" s="6">
        <v>80.5382330153639</v>
      </c>
      <c r="D3428" s="6">
        <v>1.9701435450599547E-2</v>
      </c>
      <c r="E3428" s="6">
        <v>80.528382297638601</v>
      </c>
      <c r="F3428" s="4">
        <v>1822.2292</v>
      </c>
    </row>
    <row r="3429" spans="1:6" x14ac:dyDescent="0.15">
      <c r="A3429" s="6">
        <v>2946</v>
      </c>
      <c r="B3429" s="6">
        <v>80.5382330153639</v>
      </c>
      <c r="C3429" s="6">
        <v>80.5579344508145</v>
      </c>
      <c r="D3429" s="6">
        <v>1.9701435450599547E-2</v>
      </c>
      <c r="E3429" s="6">
        <v>80.5480837330892</v>
      </c>
      <c r="F3429" s="4">
        <v>1822.1621</v>
      </c>
    </row>
    <row r="3430" spans="1:6" x14ac:dyDescent="0.15">
      <c r="A3430" s="6">
        <v>2947</v>
      </c>
      <c r="B3430" s="6">
        <v>80.5579344508145</v>
      </c>
      <c r="C3430" s="6">
        <v>80.577635886265099</v>
      </c>
      <c r="D3430" s="6">
        <v>1.9701435450599547E-2</v>
      </c>
      <c r="E3430" s="6">
        <v>80.5677851685398</v>
      </c>
      <c r="F3430" s="4">
        <v>1822.095</v>
      </c>
    </row>
    <row r="3431" spans="1:6" x14ac:dyDescent="0.15">
      <c r="A3431" s="6">
        <v>2948</v>
      </c>
      <c r="B3431" s="6">
        <v>80.577635886265099</v>
      </c>
      <c r="C3431" s="6">
        <v>80.597337321715699</v>
      </c>
      <c r="D3431" s="6">
        <v>1.9701435450599547E-2</v>
      </c>
      <c r="E3431" s="6">
        <v>80.587486603990399</v>
      </c>
      <c r="F3431" s="4">
        <v>1822.028</v>
      </c>
    </row>
    <row r="3432" spans="1:6" x14ac:dyDescent="0.15">
      <c r="A3432" s="6">
        <v>2949</v>
      </c>
      <c r="B3432" s="6">
        <v>80.597337321715699</v>
      </c>
      <c r="C3432" s="6">
        <v>80.617038757166299</v>
      </c>
      <c r="D3432" s="6">
        <v>1.9701435450599547E-2</v>
      </c>
      <c r="E3432" s="6">
        <v>80.607188039440999</v>
      </c>
      <c r="F3432" s="4">
        <v>1821.9483</v>
      </c>
    </row>
    <row r="3433" spans="1:6" x14ac:dyDescent="0.15">
      <c r="A3433" s="6">
        <v>2950</v>
      </c>
      <c r="B3433" s="6">
        <v>80.617038757166299</v>
      </c>
      <c r="C3433" s="6">
        <v>80.636740192616898</v>
      </c>
      <c r="D3433" s="6">
        <v>1.9701435450599547E-2</v>
      </c>
      <c r="E3433" s="6">
        <v>80.626889474891598</v>
      </c>
      <c r="F3433" s="4">
        <v>1821.8597</v>
      </c>
    </row>
    <row r="3434" spans="1:6" x14ac:dyDescent="0.15">
      <c r="A3434" s="6">
        <v>2951</v>
      </c>
      <c r="B3434" s="6">
        <v>80.636740192616898</v>
      </c>
      <c r="C3434" s="6">
        <v>80.656441628067498</v>
      </c>
      <c r="D3434" s="6">
        <v>1.9701435450599547E-2</v>
      </c>
      <c r="E3434" s="6">
        <v>80.646590910342198</v>
      </c>
      <c r="F3434" s="4">
        <v>1821.771</v>
      </c>
    </row>
    <row r="3435" spans="1:6" x14ac:dyDescent="0.15">
      <c r="A3435" s="6">
        <v>2952</v>
      </c>
      <c r="B3435" s="6">
        <v>80.656441628067498</v>
      </c>
      <c r="C3435" s="6">
        <v>80.676143063518097</v>
      </c>
      <c r="D3435" s="6">
        <v>1.9701435450599547E-2</v>
      </c>
      <c r="E3435" s="6">
        <v>80.666292345792797</v>
      </c>
      <c r="F3435" s="4">
        <v>1821.6823999999999</v>
      </c>
    </row>
    <row r="3436" spans="1:6" x14ac:dyDescent="0.15">
      <c r="A3436" s="6">
        <v>2953</v>
      </c>
      <c r="B3436" s="6">
        <v>80.676143063518097</v>
      </c>
      <c r="C3436" s="6">
        <v>80.695844498968697</v>
      </c>
      <c r="D3436" s="6">
        <v>1.9701435450599547E-2</v>
      </c>
      <c r="E3436" s="6">
        <v>80.685993781243397</v>
      </c>
      <c r="F3436" s="4">
        <v>1821.5938000000001</v>
      </c>
    </row>
    <row r="3437" spans="1:6" x14ac:dyDescent="0.15">
      <c r="A3437" s="6">
        <v>2954</v>
      </c>
      <c r="B3437" s="6">
        <v>80.695844498968697</v>
      </c>
      <c r="C3437" s="6">
        <v>80.715545934419296</v>
      </c>
      <c r="D3437" s="6">
        <v>1.9701435450599547E-2</v>
      </c>
      <c r="E3437" s="6">
        <v>80.705695216693996</v>
      </c>
      <c r="F3437" s="4">
        <v>1821.5051000000001</v>
      </c>
    </row>
    <row r="3438" spans="1:6" x14ac:dyDescent="0.15">
      <c r="A3438" s="6">
        <v>2955</v>
      </c>
      <c r="B3438" s="6">
        <v>80.715545934419296</v>
      </c>
      <c r="C3438" s="6">
        <v>80.735247369869896</v>
      </c>
      <c r="D3438" s="6">
        <v>1.9701435450599547E-2</v>
      </c>
      <c r="E3438" s="6">
        <v>80.725396652144596</v>
      </c>
      <c r="F3438" s="4">
        <v>1821.4165</v>
      </c>
    </row>
    <row r="3439" spans="1:6" x14ac:dyDescent="0.15">
      <c r="A3439" s="6">
        <v>2956</v>
      </c>
      <c r="B3439" s="6">
        <v>80.735247369869896</v>
      </c>
      <c r="C3439" s="6">
        <v>80.754948805320495</v>
      </c>
      <c r="D3439" s="6">
        <v>1.9701435450599547E-2</v>
      </c>
      <c r="E3439" s="6">
        <v>80.745098087595196</v>
      </c>
      <c r="F3439" s="4">
        <v>1821.3279</v>
      </c>
    </row>
    <row r="3440" spans="1:6" x14ac:dyDescent="0.15">
      <c r="A3440" s="6">
        <v>2957</v>
      </c>
      <c r="B3440" s="6">
        <v>80.754948805320495</v>
      </c>
      <c r="C3440" s="6">
        <v>80.774650240771095</v>
      </c>
      <c r="D3440" s="6">
        <v>1.9701435450599547E-2</v>
      </c>
      <c r="E3440" s="6">
        <v>80.764799523045795</v>
      </c>
      <c r="F3440" s="4">
        <v>1821.2392</v>
      </c>
    </row>
    <row r="3441" spans="1:6" x14ac:dyDescent="0.15">
      <c r="A3441" s="6">
        <v>2958</v>
      </c>
      <c r="B3441" s="6">
        <v>80.774650240771095</v>
      </c>
      <c r="C3441" s="6">
        <v>80.794351676221694</v>
      </c>
      <c r="D3441" s="6">
        <v>1.9701435450599547E-2</v>
      </c>
      <c r="E3441" s="6">
        <v>80.784500958496395</v>
      </c>
      <c r="F3441" s="4">
        <v>1821.1505999999999</v>
      </c>
    </row>
    <row r="3442" spans="1:6" x14ac:dyDescent="0.15">
      <c r="A3442" s="6">
        <v>2959</v>
      </c>
      <c r="B3442" s="6">
        <v>80.794351676221694</v>
      </c>
      <c r="C3442" s="6">
        <v>80.814053111672294</v>
      </c>
      <c r="D3442" s="6">
        <v>1.9701435450599547E-2</v>
      </c>
      <c r="E3442" s="6">
        <v>80.804202393946994</v>
      </c>
      <c r="F3442" s="4">
        <v>1821.0618999999999</v>
      </c>
    </row>
    <row r="3443" spans="1:6" x14ac:dyDescent="0.15">
      <c r="A3443" s="6">
        <v>2960</v>
      </c>
      <c r="B3443" s="6">
        <v>80.814053111672294</v>
      </c>
      <c r="C3443" s="6">
        <v>80.833754547122894</v>
      </c>
      <c r="D3443" s="6">
        <v>1.9701435450599547E-2</v>
      </c>
      <c r="E3443" s="6">
        <v>80.823903829397594</v>
      </c>
      <c r="F3443" s="4">
        <v>1820.9818</v>
      </c>
    </row>
    <row r="3444" spans="1:6" x14ac:dyDescent="0.15">
      <c r="A3444" s="6">
        <v>2961</v>
      </c>
      <c r="B3444" s="6">
        <v>80.833754547122894</v>
      </c>
      <c r="C3444" s="6">
        <v>80.853455982573493</v>
      </c>
      <c r="D3444" s="6">
        <v>1.9701435450599547E-2</v>
      </c>
      <c r="E3444" s="6">
        <v>80.843605264848193</v>
      </c>
      <c r="F3444" s="4">
        <v>1820.9212</v>
      </c>
    </row>
    <row r="3445" spans="1:6" x14ac:dyDescent="0.15">
      <c r="A3445" s="6">
        <v>2962</v>
      </c>
      <c r="B3445" s="6">
        <v>80.853455982573493</v>
      </c>
      <c r="C3445" s="6">
        <v>80.873157418024107</v>
      </c>
      <c r="D3445" s="6">
        <v>1.9701435450613758E-2</v>
      </c>
      <c r="E3445" s="6">
        <v>80.863306700298807</v>
      </c>
      <c r="F3445" s="4">
        <v>1820.8607</v>
      </c>
    </row>
    <row r="3446" spans="1:6" x14ac:dyDescent="0.15">
      <c r="A3446" s="6">
        <v>2963</v>
      </c>
      <c r="B3446" s="6">
        <v>80.873157418024107</v>
      </c>
      <c r="C3446" s="6">
        <v>80.892858853474706</v>
      </c>
      <c r="D3446" s="6">
        <v>1.9701435450599547E-2</v>
      </c>
      <c r="E3446" s="6">
        <v>80.883008135749407</v>
      </c>
      <c r="F3446" s="4">
        <v>1820.8001999999999</v>
      </c>
    </row>
    <row r="3447" spans="1:6" x14ac:dyDescent="0.15">
      <c r="A3447" s="6">
        <v>2964</v>
      </c>
      <c r="B3447" s="6">
        <v>80.892858853474706</v>
      </c>
      <c r="C3447" s="6">
        <v>80.912560288925306</v>
      </c>
      <c r="D3447" s="6">
        <v>1.9701435450599547E-2</v>
      </c>
      <c r="E3447" s="6">
        <v>80.902709571200006</v>
      </c>
      <c r="F3447" s="4">
        <v>1820.7396000000001</v>
      </c>
    </row>
    <row r="3448" spans="1:6" x14ac:dyDescent="0.15">
      <c r="A3448" s="6">
        <v>2965</v>
      </c>
      <c r="B3448" s="6">
        <v>80.912560288925306</v>
      </c>
      <c r="C3448" s="6">
        <v>80.932261724375905</v>
      </c>
      <c r="D3448" s="6">
        <v>1.9701435450599547E-2</v>
      </c>
      <c r="E3448" s="6">
        <v>80.922411006650606</v>
      </c>
      <c r="F3448" s="4">
        <v>1820.6791000000001</v>
      </c>
    </row>
    <row r="3449" spans="1:6" x14ac:dyDescent="0.15">
      <c r="A3449" s="6">
        <v>2966</v>
      </c>
      <c r="B3449" s="6">
        <v>80.932261724375905</v>
      </c>
      <c r="C3449" s="6">
        <v>80.951963159826505</v>
      </c>
      <c r="D3449" s="6">
        <v>1.9701435450599547E-2</v>
      </c>
      <c r="E3449" s="6">
        <v>80.942112442101205</v>
      </c>
      <c r="F3449" s="4">
        <v>1820.6186</v>
      </c>
    </row>
    <row r="3450" spans="1:6" x14ac:dyDescent="0.15">
      <c r="A3450" s="6">
        <v>2967</v>
      </c>
      <c r="B3450" s="6">
        <v>80.951963159826505</v>
      </c>
      <c r="C3450" s="6">
        <v>80.971664595277105</v>
      </c>
      <c r="D3450" s="6">
        <v>1.9701435450599547E-2</v>
      </c>
      <c r="E3450" s="6">
        <v>80.961813877551805</v>
      </c>
      <c r="F3450" s="4">
        <v>1820.558</v>
      </c>
    </row>
    <row r="3451" spans="1:6" x14ac:dyDescent="0.15">
      <c r="A3451" s="6">
        <v>2968</v>
      </c>
      <c r="B3451" s="6">
        <v>80.971664595277105</v>
      </c>
      <c r="C3451" s="6">
        <v>80.991366030727704</v>
      </c>
      <c r="D3451" s="6">
        <v>1.9701435450599547E-2</v>
      </c>
      <c r="E3451" s="6">
        <v>80.981515313002404</v>
      </c>
      <c r="F3451" s="4">
        <v>1820.4974999999999</v>
      </c>
    </row>
    <row r="3452" spans="1:6" x14ac:dyDescent="0.15">
      <c r="A3452" s="6">
        <v>2969</v>
      </c>
      <c r="B3452" s="6">
        <v>80.991366030727704</v>
      </c>
      <c r="C3452" s="6">
        <v>81.011067466178304</v>
      </c>
      <c r="D3452" s="6">
        <v>1.9701435450599547E-2</v>
      </c>
      <c r="E3452" s="6">
        <v>81.001216748453004</v>
      </c>
      <c r="F3452" s="4">
        <v>1820.4369999999999</v>
      </c>
    </row>
    <row r="3453" spans="1:6" x14ac:dyDescent="0.15">
      <c r="A3453" s="6">
        <v>2970</v>
      </c>
      <c r="B3453" s="6">
        <v>81.011067466178304</v>
      </c>
      <c r="C3453" s="6">
        <v>81.030768901628903</v>
      </c>
      <c r="D3453" s="6">
        <v>1.9701435450599547E-2</v>
      </c>
      <c r="E3453" s="6">
        <v>81.020918183903603</v>
      </c>
      <c r="F3453" s="4">
        <v>1820.3764000000001</v>
      </c>
    </row>
    <row r="3454" spans="1:6" x14ac:dyDescent="0.15">
      <c r="A3454" s="6">
        <v>2971</v>
      </c>
      <c r="B3454" s="6">
        <v>81.030768901628903</v>
      </c>
      <c r="C3454" s="6">
        <v>81.050470337079503</v>
      </c>
      <c r="D3454" s="6">
        <v>1.9701435450599547E-2</v>
      </c>
      <c r="E3454" s="6">
        <v>81.040619619354203</v>
      </c>
      <c r="F3454" s="4">
        <v>1820.3159000000001</v>
      </c>
    </row>
    <row r="3455" spans="1:6" x14ac:dyDescent="0.15">
      <c r="A3455" s="6">
        <v>2972</v>
      </c>
      <c r="B3455" s="6">
        <v>81.066036629213599</v>
      </c>
      <c r="C3455" s="6">
        <v>81.086400985699797</v>
      </c>
      <c r="D3455" s="6">
        <v>2.0364356486197721E-2</v>
      </c>
      <c r="E3455" s="6">
        <v>81.076218807456698</v>
      </c>
      <c r="F3455" s="4">
        <v>1820.2065</v>
      </c>
    </row>
    <row r="3456" spans="1:6" x14ac:dyDescent="0.15">
      <c r="A3456" s="6">
        <v>2973</v>
      </c>
      <c r="B3456" s="6">
        <v>81.086400985699797</v>
      </c>
      <c r="C3456" s="6">
        <v>81.106765342185994</v>
      </c>
      <c r="D3456" s="6">
        <v>2.0364356486197721E-2</v>
      </c>
      <c r="E3456" s="6">
        <v>81.096583163942896</v>
      </c>
      <c r="F3456" s="4">
        <v>1820.144</v>
      </c>
    </row>
    <row r="3457" spans="1:6" x14ac:dyDescent="0.15">
      <c r="A3457" s="6">
        <v>2974</v>
      </c>
      <c r="B3457" s="6">
        <v>81.106765342185994</v>
      </c>
      <c r="C3457" s="6">
        <v>81.127129698672206</v>
      </c>
      <c r="D3457" s="6">
        <v>2.0364356486211932E-2</v>
      </c>
      <c r="E3457" s="6">
        <v>81.116947520429107</v>
      </c>
      <c r="F3457" s="4">
        <v>1820.0814</v>
      </c>
    </row>
    <row r="3458" spans="1:6" x14ac:dyDescent="0.15">
      <c r="A3458" s="6">
        <v>2975</v>
      </c>
      <c r="B3458" s="6">
        <v>81.127129698672206</v>
      </c>
      <c r="C3458" s="6">
        <v>81.147494055158404</v>
      </c>
      <c r="D3458" s="6">
        <v>2.0364356486197721E-2</v>
      </c>
      <c r="E3458" s="6">
        <v>81.137311876915305</v>
      </c>
      <c r="F3458" s="4">
        <v>1820.0188000000001</v>
      </c>
    </row>
    <row r="3459" spans="1:6" x14ac:dyDescent="0.15">
      <c r="A3459" s="6">
        <v>2976</v>
      </c>
      <c r="B3459" s="6">
        <v>81.147494055158404</v>
      </c>
      <c r="C3459" s="6">
        <v>81.167858411644602</v>
      </c>
      <c r="D3459" s="6">
        <v>2.0364356486197721E-2</v>
      </c>
      <c r="E3459" s="6">
        <v>81.157676233401503</v>
      </c>
      <c r="F3459" s="4">
        <v>1819.9502</v>
      </c>
    </row>
    <row r="3460" spans="1:6" x14ac:dyDescent="0.15">
      <c r="A3460" s="6">
        <v>2977</v>
      </c>
      <c r="B3460" s="6">
        <v>81.167858411644602</v>
      </c>
      <c r="C3460" s="6">
        <v>81.1882227681308</v>
      </c>
      <c r="D3460" s="6">
        <v>2.0364356486197721E-2</v>
      </c>
      <c r="E3460" s="6">
        <v>81.178040589887701</v>
      </c>
      <c r="F3460" s="4">
        <v>1819.8788999999999</v>
      </c>
    </row>
    <row r="3461" spans="1:6" x14ac:dyDescent="0.15">
      <c r="A3461" s="6">
        <v>2978</v>
      </c>
      <c r="B3461" s="6">
        <v>81.1882227681308</v>
      </c>
      <c r="C3461" s="6">
        <v>81.208587124616997</v>
      </c>
      <c r="D3461" s="6">
        <v>2.0364356486197721E-2</v>
      </c>
      <c r="E3461" s="6">
        <v>81.198404946373898</v>
      </c>
      <c r="F3461" s="4">
        <v>1819.8077000000001</v>
      </c>
    </row>
    <row r="3462" spans="1:6" x14ac:dyDescent="0.15">
      <c r="A3462" s="6">
        <v>2979</v>
      </c>
      <c r="B3462" s="6">
        <v>81.208587124616997</v>
      </c>
      <c r="C3462" s="6">
        <v>81.228951481103195</v>
      </c>
      <c r="D3462" s="6">
        <v>2.0364356486197721E-2</v>
      </c>
      <c r="E3462" s="6">
        <v>81.218769302860096</v>
      </c>
      <c r="F3462" s="4">
        <v>1819.7364</v>
      </c>
    </row>
    <row r="3463" spans="1:6" x14ac:dyDescent="0.15">
      <c r="A3463" s="6">
        <v>2980</v>
      </c>
      <c r="B3463" s="6">
        <v>81.228951481103195</v>
      </c>
      <c r="C3463" s="6">
        <v>81.249315837589407</v>
      </c>
      <c r="D3463" s="6">
        <v>2.0364356486211932E-2</v>
      </c>
      <c r="E3463" s="6">
        <v>81.239133659346294</v>
      </c>
      <c r="F3463" s="4">
        <v>1819.6650999999999</v>
      </c>
    </row>
    <row r="3464" spans="1:6" x14ac:dyDescent="0.15">
      <c r="A3464" s="6">
        <v>2981</v>
      </c>
      <c r="B3464" s="6">
        <v>81.249315837589407</v>
      </c>
      <c r="C3464" s="6">
        <v>81.269680194075605</v>
      </c>
      <c r="D3464" s="6">
        <v>2.0364356486197721E-2</v>
      </c>
      <c r="E3464" s="6">
        <v>81.259498015832506</v>
      </c>
      <c r="F3464" s="4">
        <v>1819.5939000000001</v>
      </c>
    </row>
    <row r="3465" spans="1:6" x14ac:dyDescent="0.15">
      <c r="A3465" s="6">
        <v>2982</v>
      </c>
      <c r="B3465" s="6">
        <v>81.269680194075605</v>
      </c>
      <c r="C3465" s="6">
        <v>81.290044550561802</v>
      </c>
      <c r="D3465" s="6">
        <v>2.0364356486197721E-2</v>
      </c>
      <c r="E3465" s="6">
        <v>81.279862372318703</v>
      </c>
      <c r="F3465" s="4">
        <v>1819.5226</v>
      </c>
    </row>
    <row r="3466" spans="1:6" x14ac:dyDescent="0.15">
      <c r="A3466" s="6">
        <v>2983</v>
      </c>
      <c r="B3466" s="6">
        <v>81.290044550561802</v>
      </c>
      <c r="C3466" s="6">
        <v>81.310408907048</v>
      </c>
      <c r="D3466" s="6">
        <v>2.0364356486197721E-2</v>
      </c>
      <c r="E3466" s="6">
        <v>81.300226728804901</v>
      </c>
      <c r="F3466" s="4">
        <v>1819.4513999999999</v>
      </c>
    </row>
    <row r="3467" spans="1:6" x14ac:dyDescent="0.15">
      <c r="A3467" s="6">
        <v>2984</v>
      </c>
      <c r="B3467" s="6">
        <v>81.310408907048</v>
      </c>
      <c r="C3467" s="6">
        <v>81.330773263534198</v>
      </c>
      <c r="D3467" s="6">
        <v>2.0364356486197721E-2</v>
      </c>
      <c r="E3467" s="6">
        <v>81.320591085291099</v>
      </c>
      <c r="F3467" s="4">
        <v>1819.3801000000001</v>
      </c>
    </row>
    <row r="3468" spans="1:6" x14ac:dyDescent="0.15">
      <c r="A3468" s="6">
        <v>2985</v>
      </c>
      <c r="B3468" s="6">
        <v>81.330773263534198</v>
      </c>
      <c r="C3468" s="6">
        <v>81.351137620020396</v>
      </c>
      <c r="D3468" s="6">
        <v>2.0364356486197721E-2</v>
      </c>
      <c r="E3468" s="6">
        <v>81.340955441777297</v>
      </c>
      <c r="F3468" s="4">
        <v>1819.3088</v>
      </c>
    </row>
    <row r="3469" spans="1:6" x14ac:dyDescent="0.15">
      <c r="A3469" s="6">
        <v>2986</v>
      </c>
      <c r="B3469" s="6">
        <v>81.351137620020396</v>
      </c>
      <c r="C3469" s="6">
        <v>81.371501976506593</v>
      </c>
      <c r="D3469" s="6">
        <v>2.0364356486197721E-2</v>
      </c>
      <c r="E3469" s="6">
        <v>81.361319798263494</v>
      </c>
      <c r="F3469" s="4">
        <v>1819.2375999999999</v>
      </c>
    </row>
    <row r="3470" spans="1:6" x14ac:dyDescent="0.15">
      <c r="A3470" s="6">
        <v>2987</v>
      </c>
      <c r="B3470" s="6">
        <v>81.371501976506593</v>
      </c>
      <c r="C3470" s="6">
        <v>81.391866332992805</v>
      </c>
      <c r="D3470" s="6">
        <v>2.0364356486211932E-2</v>
      </c>
      <c r="E3470" s="6">
        <v>81.381684154749706</v>
      </c>
      <c r="F3470" s="4">
        <v>1819.1663000000001</v>
      </c>
    </row>
    <row r="3471" spans="1:6" x14ac:dyDescent="0.15">
      <c r="A3471" s="6">
        <v>2988</v>
      </c>
      <c r="B3471" s="6">
        <v>81.391866332992805</v>
      </c>
      <c r="C3471" s="6">
        <v>81.412230689479003</v>
      </c>
      <c r="D3471" s="6">
        <v>2.0364356486197721E-2</v>
      </c>
      <c r="E3471" s="6">
        <v>81.402048511235904</v>
      </c>
      <c r="F3471" s="4">
        <v>1819.0951</v>
      </c>
    </row>
    <row r="3472" spans="1:6" x14ac:dyDescent="0.15">
      <c r="A3472" s="6">
        <v>2989</v>
      </c>
      <c r="B3472" s="6">
        <v>81.412230689479003</v>
      </c>
      <c r="C3472" s="6">
        <v>81.432595045965201</v>
      </c>
      <c r="D3472" s="6">
        <v>2.0364356486197721E-2</v>
      </c>
      <c r="E3472" s="6">
        <v>81.422412867722102</v>
      </c>
      <c r="F3472" s="4">
        <v>1819.0237999999999</v>
      </c>
    </row>
    <row r="3473" spans="1:6" x14ac:dyDescent="0.15">
      <c r="A3473" s="6">
        <v>2990</v>
      </c>
      <c r="B3473" s="6">
        <v>81.432595045965201</v>
      </c>
      <c r="C3473" s="6">
        <v>81.452959402451398</v>
      </c>
      <c r="D3473" s="6">
        <v>2.0364356486197721E-2</v>
      </c>
      <c r="E3473" s="6">
        <v>81.442777224208299</v>
      </c>
      <c r="F3473" s="4">
        <v>1818.9390000000001</v>
      </c>
    </row>
    <row r="3474" spans="1:6" x14ac:dyDescent="0.15">
      <c r="A3474" s="6">
        <v>2991</v>
      </c>
      <c r="B3474" s="6">
        <v>81.452959402451398</v>
      </c>
      <c r="C3474" s="6">
        <v>81.473323758937596</v>
      </c>
      <c r="D3474" s="6">
        <v>2.0364356486197721E-2</v>
      </c>
      <c r="E3474" s="6">
        <v>81.463141580694497</v>
      </c>
      <c r="F3474" s="4">
        <v>1818.8474000000001</v>
      </c>
    </row>
    <row r="3475" spans="1:6" x14ac:dyDescent="0.15">
      <c r="A3475" s="6">
        <v>2992</v>
      </c>
      <c r="B3475" s="6">
        <v>81.473323758937596</v>
      </c>
      <c r="C3475" s="6">
        <v>81.493688115423794</v>
      </c>
      <c r="D3475" s="6">
        <v>2.0364356486197721E-2</v>
      </c>
      <c r="E3475" s="6">
        <v>81.483505937180695</v>
      </c>
      <c r="F3475" s="4">
        <v>1818.7556999999999</v>
      </c>
    </row>
    <row r="3476" spans="1:6" x14ac:dyDescent="0.15">
      <c r="A3476" s="6">
        <v>2993</v>
      </c>
      <c r="B3476" s="6">
        <v>81.493688115423794</v>
      </c>
      <c r="C3476" s="6">
        <v>81.514052471910006</v>
      </c>
      <c r="D3476" s="6">
        <v>2.0364356486211932E-2</v>
      </c>
      <c r="E3476" s="6">
        <v>81.503870293666893</v>
      </c>
      <c r="F3476" s="4">
        <v>1818.6641</v>
      </c>
    </row>
    <row r="3477" spans="1:6" x14ac:dyDescent="0.15">
      <c r="A3477" s="6">
        <v>2994</v>
      </c>
      <c r="B3477" s="6">
        <v>81.514052471910006</v>
      </c>
      <c r="C3477" s="6">
        <v>81.534416828396203</v>
      </c>
      <c r="D3477" s="6">
        <v>2.0364356486197721E-2</v>
      </c>
      <c r="E3477" s="6">
        <v>81.524234650153105</v>
      </c>
      <c r="F3477" s="4">
        <v>1818.5725</v>
      </c>
    </row>
    <row r="3478" spans="1:6" x14ac:dyDescent="0.15">
      <c r="A3478" s="6">
        <v>2995</v>
      </c>
      <c r="B3478" s="6">
        <v>81.534416828396203</v>
      </c>
      <c r="C3478" s="6">
        <v>81.554781184882401</v>
      </c>
      <c r="D3478" s="6">
        <v>2.0364356486197721E-2</v>
      </c>
      <c r="E3478" s="6">
        <v>81.544599006639302</v>
      </c>
      <c r="F3478" s="4">
        <v>1818.4809</v>
      </c>
    </row>
    <row r="3479" spans="1:6" x14ac:dyDescent="0.15">
      <c r="A3479" s="6">
        <v>2996</v>
      </c>
      <c r="B3479" s="6">
        <v>81.554781184882401</v>
      </c>
      <c r="C3479" s="6">
        <v>81.575145541368599</v>
      </c>
      <c r="D3479" s="6">
        <v>2.0364356486197721E-2</v>
      </c>
      <c r="E3479" s="6">
        <v>81.5649633631255</v>
      </c>
      <c r="F3479" s="4">
        <v>1818.3893</v>
      </c>
    </row>
    <row r="3480" spans="1:6" x14ac:dyDescent="0.15">
      <c r="A3480" s="6">
        <v>2997</v>
      </c>
      <c r="B3480" s="6">
        <v>81.575145541368599</v>
      </c>
      <c r="C3480" s="6">
        <v>81.595509897854797</v>
      </c>
      <c r="D3480" s="6">
        <v>2.0364356486197721E-2</v>
      </c>
      <c r="E3480" s="6">
        <v>81.585327719611698</v>
      </c>
      <c r="F3480" s="4">
        <v>1818.2976000000001</v>
      </c>
    </row>
    <row r="3481" spans="1:6" x14ac:dyDescent="0.15">
      <c r="A3481" s="6">
        <v>2998</v>
      </c>
      <c r="B3481" s="6">
        <v>81.595509897854797</v>
      </c>
      <c r="C3481" s="6">
        <v>81.615874254340994</v>
      </c>
      <c r="D3481" s="6">
        <v>2.0364356486197721E-2</v>
      </c>
      <c r="E3481" s="6">
        <v>81.605692076097895</v>
      </c>
      <c r="F3481" s="4">
        <v>1818.2059999999999</v>
      </c>
    </row>
    <row r="3482" spans="1:6" x14ac:dyDescent="0.15">
      <c r="A3482" s="6">
        <v>2999</v>
      </c>
      <c r="B3482" s="6">
        <v>81.615874254340994</v>
      </c>
      <c r="C3482" s="6">
        <v>81.636238610827206</v>
      </c>
      <c r="D3482" s="6">
        <v>2.0364356486211932E-2</v>
      </c>
      <c r="E3482" s="6">
        <v>81.626056432584107</v>
      </c>
      <c r="F3482" s="4">
        <v>1818.1143999999999</v>
      </c>
    </row>
    <row r="3483" spans="1:6" x14ac:dyDescent="0.15">
      <c r="A3483" s="6">
        <v>3000</v>
      </c>
      <c r="B3483" s="6">
        <v>81.636238610827206</v>
      </c>
      <c r="C3483" s="6">
        <v>81.656602967313404</v>
      </c>
      <c r="D3483" s="6">
        <v>2.0364356486197721E-2</v>
      </c>
      <c r="E3483" s="6">
        <v>81.646420789070305</v>
      </c>
      <c r="F3483" s="4">
        <v>1818.0228</v>
      </c>
    </row>
    <row r="3484" spans="1:6" x14ac:dyDescent="0.15">
      <c r="A3484" s="6">
        <v>3001</v>
      </c>
      <c r="B3484" s="6">
        <v>81.656602967313404</v>
      </c>
      <c r="C3484" s="6">
        <v>81.676967323799602</v>
      </c>
      <c r="D3484" s="6">
        <v>2.0364356486197721E-2</v>
      </c>
      <c r="E3484" s="6">
        <v>81.666785145556503</v>
      </c>
      <c r="F3484" s="4">
        <v>1817.9416000000001</v>
      </c>
    </row>
    <row r="3485" spans="1:6" x14ac:dyDescent="0.15">
      <c r="A3485" s="6">
        <v>3002</v>
      </c>
      <c r="B3485" s="6">
        <v>81.676967323799602</v>
      </c>
      <c r="C3485" s="6">
        <v>81.697331680285799</v>
      </c>
      <c r="D3485" s="6">
        <v>2.0364356486197721E-2</v>
      </c>
      <c r="E3485" s="6">
        <v>81.687149502042701</v>
      </c>
      <c r="F3485" s="4">
        <v>1817.8639000000001</v>
      </c>
    </row>
    <row r="3486" spans="1:6" x14ac:dyDescent="0.15">
      <c r="A3486" s="6">
        <v>3003</v>
      </c>
      <c r="B3486" s="6">
        <v>81.697331680285799</v>
      </c>
      <c r="C3486" s="6">
        <v>81.717696036771997</v>
      </c>
      <c r="D3486" s="6">
        <v>2.0364356486197721E-2</v>
      </c>
      <c r="E3486" s="6">
        <v>81.707513858528898</v>
      </c>
      <c r="F3486" s="4">
        <v>1817.7861</v>
      </c>
    </row>
    <row r="3487" spans="1:6" x14ac:dyDescent="0.15">
      <c r="A3487" s="6">
        <v>3004</v>
      </c>
      <c r="B3487" s="6">
        <v>81.717696036771997</v>
      </c>
      <c r="C3487" s="6">
        <v>81.738060393258195</v>
      </c>
      <c r="D3487" s="6">
        <v>2.0364356486197721E-2</v>
      </c>
      <c r="E3487" s="6">
        <v>81.727878215015096</v>
      </c>
      <c r="F3487" s="4">
        <v>1817.7084</v>
      </c>
    </row>
    <row r="3488" spans="1:6" x14ac:dyDescent="0.15">
      <c r="A3488" s="6">
        <v>3005</v>
      </c>
      <c r="B3488" s="6">
        <v>81.738060393258195</v>
      </c>
      <c r="C3488" s="6">
        <v>81.758424749744407</v>
      </c>
      <c r="D3488" s="6">
        <v>2.0364356486211932E-2</v>
      </c>
      <c r="E3488" s="6">
        <v>81.748242571501294</v>
      </c>
      <c r="F3488" s="4">
        <v>1817.6306</v>
      </c>
    </row>
    <row r="3489" spans="1:6" x14ac:dyDescent="0.15">
      <c r="A3489" s="6">
        <v>3006</v>
      </c>
      <c r="B3489" s="6">
        <v>81.758424749744407</v>
      </c>
      <c r="C3489" s="6">
        <v>81.778789106230604</v>
      </c>
      <c r="D3489" s="6">
        <v>2.0364356486197721E-2</v>
      </c>
      <c r="E3489" s="6">
        <v>81.768606927987506</v>
      </c>
      <c r="F3489" s="4">
        <v>1817.5528999999999</v>
      </c>
    </row>
    <row r="3490" spans="1:6" x14ac:dyDescent="0.15">
      <c r="A3490" s="6">
        <v>3007</v>
      </c>
      <c r="B3490" s="6">
        <v>81.778789106230604</v>
      </c>
      <c r="C3490" s="6">
        <v>81.799153462716802</v>
      </c>
      <c r="D3490" s="6">
        <v>2.0364356486197721E-2</v>
      </c>
      <c r="E3490" s="6">
        <v>81.788971284473703</v>
      </c>
      <c r="F3490" s="4">
        <v>1817.4752000000001</v>
      </c>
    </row>
    <row r="3491" spans="1:6" x14ac:dyDescent="0.15">
      <c r="A3491" s="6">
        <v>3008</v>
      </c>
      <c r="B3491" s="6">
        <v>81.799153462716802</v>
      </c>
      <c r="C3491" s="6">
        <v>81.819517819203</v>
      </c>
      <c r="D3491" s="6">
        <v>2.0364356486197721E-2</v>
      </c>
      <c r="E3491" s="6">
        <v>81.809335640959901</v>
      </c>
      <c r="F3491" s="4">
        <v>1817.3974000000001</v>
      </c>
    </row>
    <row r="3492" spans="1:6" x14ac:dyDescent="0.15">
      <c r="A3492" s="6">
        <v>3009</v>
      </c>
      <c r="B3492" s="6">
        <v>81.819517819203</v>
      </c>
      <c r="C3492" s="6">
        <v>81.839882175689198</v>
      </c>
      <c r="D3492" s="6">
        <v>2.0364356486197721E-2</v>
      </c>
      <c r="E3492" s="6">
        <v>81.829699997446099</v>
      </c>
      <c r="F3492" s="4">
        <v>1817.3197</v>
      </c>
    </row>
    <row r="3493" spans="1:6" x14ac:dyDescent="0.15">
      <c r="A3493" s="6">
        <v>3010</v>
      </c>
      <c r="B3493" s="6">
        <v>81.839882175689198</v>
      </c>
      <c r="C3493" s="6">
        <v>81.860246532175395</v>
      </c>
      <c r="D3493" s="6">
        <v>2.0364356486197721E-2</v>
      </c>
      <c r="E3493" s="6">
        <v>81.850064353932297</v>
      </c>
      <c r="F3493" s="4">
        <v>1817.242</v>
      </c>
    </row>
    <row r="3494" spans="1:6" x14ac:dyDescent="0.15">
      <c r="A3494" s="6">
        <v>3011</v>
      </c>
      <c r="B3494" s="6">
        <v>81.860246532175395</v>
      </c>
      <c r="C3494" s="6">
        <v>81.880610888661593</v>
      </c>
      <c r="D3494" s="6">
        <v>2.0364356486197721E-2</v>
      </c>
      <c r="E3494" s="6">
        <v>81.870428710418494</v>
      </c>
      <c r="F3494" s="4">
        <v>1817.1641999999999</v>
      </c>
    </row>
    <row r="3495" spans="1:6" x14ac:dyDescent="0.15">
      <c r="A3495" s="6">
        <v>3012</v>
      </c>
      <c r="B3495" s="6">
        <v>81.880610888661593</v>
      </c>
      <c r="C3495" s="6">
        <v>81.900975245147805</v>
      </c>
      <c r="D3495" s="6">
        <v>2.0364356486211932E-2</v>
      </c>
      <c r="E3495" s="6">
        <v>81.890793066904706</v>
      </c>
      <c r="F3495" s="4">
        <v>1817.0864999999999</v>
      </c>
    </row>
    <row r="3496" spans="1:6" x14ac:dyDescent="0.15">
      <c r="A3496" s="6">
        <v>3013</v>
      </c>
      <c r="B3496" s="6">
        <v>81.900975245147805</v>
      </c>
      <c r="C3496" s="6">
        <v>81.921339601634003</v>
      </c>
      <c r="D3496" s="6">
        <v>2.0364356486197721E-2</v>
      </c>
      <c r="E3496" s="6">
        <v>81.911157423390904</v>
      </c>
      <c r="F3496" s="4">
        <v>1817.0087000000001</v>
      </c>
    </row>
    <row r="3497" spans="1:6" x14ac:dyDescent="0.15">
      <c r="A3497" s="6">
        <v>3014</v>
      </c>
      <c r="B3497" s="6">
        <v>81.921339601634003</v>
      </c>
      <c r="C3497" s="6">
        <v>81.9417039581202</v>
      </c>
      <c r="D3497" s="6">
        <v>2.0364356486197721E-2</v>
      </c>
      <c r="E3497" s="6">
        <v>81.931521779877102</v>
      </c>
      <c r="F3497" s="4">
        <v>1816.9342999999999</v>
      </c>
    </row>
    <row r="3498" spans="1:6" x14ac:dyDescent="0.15">
      <c r="A3498" s="6">
        <v>3015</v>
      </c>
      <c r="B3498" s="6">
        <v>81.9417039581202</v>
      </c>
      <c r="C3498" s="6">
        <v>81.962068314606398</v>
      </c>
      <c r="D3498" s="6">
        <v>2.0364356486197721E-2</v>
      </c>
      <c r="E3498" s="6">
        <v>81.951886136363299</v>
      </c>
      <c r="F3498" s="4">
        <v>1816.8602000000001</v>
      </c>
    </row>
    <row r="3499" spans="1:6" x14ac:dyDescent="0.15">
      <c r="A3499" s="6">
        <v>3016</v>
      </c>
      <c r="B3499" s="6">
        <v>81.962068314606398</v>
      </c>
      <c r="C3499" s="6">
        <v>81.982432671092596</v>
      </c>
      <c r="D3499" s="6">
        <v>2.0364356486197721E-2</v>
      </c>
      <c r="E3499" s="6">
        <v>81.972250492849497</v>
      </c>
      <c r="F3499" s="4">
        <v>1816.7862</v>
      </c>
    </row>
    <row r="3500" spans="1:6" x14ac:dyDescent="0.15">
      <c r="A3500" s="6">
        <v>3017</v>
      </c>
      <c r="B3500" s="6">
        <v>81.982432671092596</v>
      </c>
      <c r="C3500" s="6">
        <v>82.002797027578794</v>
      </c>
      <c r="D3500" s="6">
        <v>2.0364356486197721E-2</v>
      </c>
      <c r="E3500" s="6">
        <v>81.992614849335695</v>
      </c>
      <c r="F3500" s="4">
        <v>1816.7121</v>
      </c>
    </row>
    <row r="3501" spans="1:6" x14ac:dyDescent="0.15">
      <c r="A3501" s="6">
        <v>3018</v>
      </c>
      <c r="B3501" s="6">
        <v>82.002797027578794</v>
      </c>
      <c r="C3501" s="6">
        <v>82.023161384065006</v>
      </c>
      <c r="D3501" s="6">
        <v>2.0364356486211932E-2</v>
      </c>
      <c r="E3501" s="6">
        <v>82.012979205821892</v>
      </c>
      <c r="F3501" s="4">
        <v>1816.6380999999999</v>
      </c>
    </row>
    <row r="3502" spans="1:6" x14ac:dyDescent="0.15">
      <c r="A3502" s="6">
        <v>3019</v>
      </c>
      <c r="B3502" s="6">
        <v>82.023161384065006</v>
      </c>
      <c r="C3502" s="6">
        <v>82.043525740551203</v>
      </c>
      <c r="D3502" s="6">
        <v>2.0364356486197721E-2</v>
      </c>
      <c r="E3502" s="6">
        <v>82.033343562308104</v>
      </c>
      <c r="F3502" s="4">
        <v>1816.5640000000001</v>
      </c>
    </row>
    <row r="3503" spans="1:6" x14ac:dyDescent="0.15">
      <c r="A3503" s="6">
        <v>3020</v>
      </c>
      <c r="B3503" s="6">
        <v>82.043525740551203</v>
      </c>
      <c r="C3503" s="6">
        <v>82.063890097037401</v>
      </c>
      <c r="D3503" s="6">
        <v>2.0364356486197721E-2</v>
      </c>
      <c r="E3503" s="6">
        <v>82.053707918794302</v>
      </c>
      <c r="F3503" s="4">
        <v>1816.49</v>
      </c>
    </row>
    <row r="3504" spans="1:6" x14ac:dyDescent="0.15">
      <c r="A3504" s="6">
        <v>3021</v>
      </c>
      <c r="B3504" s="6">
        <v>82.063890097037401</v>
      </c>
      <c r="C3504" s="6">
        <v>82.084254453523599</v>
      </c>
      <c r="D3504" s="6">
        <v>2.0364356486197721E-2</v>
      </c>
      <c r="E3504" s="6">
        <v>82.0740722752805</v>
      </c>
      <c r="F3504" s="4">
        <v>1816.4159</v>
      </c>
    </row>
    <row r="3505" spans="1:6" x14ac:dyDescent="0.15">
      <c r="A3505" s="6">
        <v>3022</v>
      </c>
      <c r="B3505" s="6">
        <v>82.084254453523599</v>
      </c>
      <c r="C3505" s="6">
        <v>82.104618810009796</v>
      </c>
      <c r="D3505" s="6">
        <v>2.0364356486197721E-2</v>
      </c>
      <c r="E3505" s="6">
        <v>82.094436631766698</v>
      </c>
      <c r="F3505" s="4">
        <v>1816.3418999999999</v>
      </c>
    </row>
    <row r="3506" spans="1:6" x14ac:dyDescent="0.15">
      <c r="A3506" s="6">
        <v>3023</v>
      </c>
      <c r="B3506" s="6">
        <v>82.104618810009796</v>
      </c>
      <c r="C3506" s="6">
        <v>82.124983166495994</v>
      </c>
      <c r="D3506" s="6">
        <v>2.0364356486197721E-2</v>
      </c>
      <c r="E3506" s="6">
        <v>82.114800988252895</v>
      </c>
      <c r="F3506" s="4">
        <v>1816.2678000000001</v>
      </c>
    </row>
    <row r="3507" spans="1:6" x14ac:dyDescent="0.15">
      <c r="A3507" s="6">
        <v>3024</v>
      </c>
      <c r="B3507" s="6">
        <v>82.124983166495994</v>
      </c>
      <c r="C3507" s="6">
        <v>82.145347522982206</v>
      </c>
      <c r="D3507" s="6">
        <v>2.0364356486211932E-2</v>
      </c>
      <c r="E3507" s="6">
        <v>82.135165344739107</v>
      </c>
      <c r="F3507" s="4">
        <v>1816.1938</v>
      </c>
    </row>
    <row r="3508" spans="1:6" x14ac:dyDescent="0.15">
      <c r="A3508" s="6">
        <v>3025</v>
      </c>
      <c r="B3508" s="6">
        <v>82.145347522982206</v>
      </c>
      <c r="C3508" s="6">
        <v>82.165711879468404</v>
      </c>
      <c r="D3508" s="6">
        <v>2.0364356486197721E-2</v>
      </c>
      <c r="E3508" s="6">
        <v>82.155529701225305</v>
      </c>
      <c r="F3508" s="4">
        <v>1816.1197</v>
      </c>
    </row>
    <row r="3509" spans="1:6" x14ac:dyDescent="0.15">
      <c r="A3509" s="6">
        <v>3026</v>
      </c>
      <c r="B3509" s="6">
        <v>82.165711879468404</v>
      </c>
      <c r="C3509" s="6">
        <v>82.186076235954602</v>
      </c>
      <c r="D3509" s="6">
        <v>2.0364356486197721E-2</v>
      </c>
      <c r="E3509" s="6">
        <v>82.175894057711503</v>
      </c>
      <c r="F3509" s="4">
        <v>1816.0456999999999</v>
      </c>
    </row>
    <row r="3510" spans="1:6" x14ac:dyDescent="0.15">
      <c r="A3510" s="6">
        <v>3027</v>
      </c>
      <c r="B3510" s="6">
        <v>82.186076235954602</v>
      </c>
      <c r="C3510" s="6">
        <v>82.206440592440799</v>
      </c>
      <c r="D3510" s="6">
        <v>2.0364356486197721E-2</v>
      </c>
      <c r="E3510" s="6">
        <v>82.1962584141977</v>
      </c>
      <c r="F3510" s="4">
        <v>1815.9692</v>
      </c>
    </row>
    <row r="3511" spans="1:6" x14ac:dyDescent="0.15">
      <c r="A3511" s="6">
        <v>3028</v>
      </c>
      <c r="B3511" s="6">
        <v>82.206440592440799</v>
      </c>
      <c r="C3511" s="6">
        <v>82.226804948926997</v>
      </c>
      <c r="D3511" s="6">
        <v>2.0364356486197721E-2</v>
      </c>
      <c r="E3511" s="6">
        <v>82.216622770683898</v>
      </c>
      <c r="F3511" s="4">
        <v>1815.8886</v>
      </c>
    </row>
    <row r="3512" spans="1:6" x14ac:dyDescent="0.15">
      <c r="A3512" s="6">
        <v>3029</v>
      </c>
      <c r="B3512" s="6">
        <v>82.226804948926997</v>
      </c>
      <c r="C3512" s="6">
        <v>82.247169305413195</v>
      </c>
      <c r="D3512" s="6">
        <v>2.0364356486197721E-2</v>
      </c>
      <c r="E3512" s="6">
        <v>82.236987127170096</v>
      </c>
      <c r="F3512" s="4">
        <v>1815.8081</v>
      </c>
    </row>
    <row r="3513" spans="1:6" x14ac:dyDescent="0.15">
      <c r="A3513" s="6">
        <v>3030</v>
      </c>
      <c r="B3513" s="6">
        <v>82.247169305413195</v>
      </c>
      <c r="C3513" s="6">
        <v>82.267533661899407</v>
      </c>
      <c r="D3513" s="6">
        <v>2.0364356486211932E-2</v>
      </c>
      <c r="E3513" s="6">
        <v>82.257351483656294</v>
      </c>
      <c r="F3513" s="4">
        <v>1815.7275</v>
      </c>
    </row>
    <row r="3514" spans="1:6" x14ac:dyDescent="0.15">
      <c r="A3514" s="6">
        <v>3031</v>
      </c>
      <c r="B3514" s="6">
        <v>82.267533661899407</v>
      </c>
      <c r="C3514" s="6">
        <v>82.287898018385604</v>
      </c>
      <c r="D3514" s="6">
        <v>2.0364356486197721E-2</v>
      </c>
      <c r="E3514" s="6">
        <v>82.277715840142505</v>
      </c>
      <c r="F3514" s="4">
        <v>1815.6469999999999</v>
      </c>
    </row>
    <row r="3515" spans="1:6" x14ac:dyDescent="0.15">
      <c r="A3515" s="6">
        <v>3032</v>
      </c>
      <c r="B3515" s="6">
        <v>82.287898018385604</v>
      </c>
      <c r="C3515" s="6">
        <v>82.308262374871802</v>
      </c>
      <c r="D3515" s="6">
        <v>2.0364356486197721E-2</v>
      </c>
      <c r="E3515" s="6">
        <v>82.298080196628703</v>
      </c>
      <c r="F3515" s="4">
        <v>1815.5663999999999</v>
      </c>
    </row>
    <row r="3516" spans="1:6" x14ac:dyDescent="0.15">
      <c r="A3516" s="6">
        <v>3033</v>
      </c>
      <c r="B3516" s="6">
        <v>82.308262374871802</v>
      </c>
      <c r="C3516" s="6">
        <v>82.328626731358</v>
      </c>
      <c r="D3516" s="6">
        <v>2.0364356486197721E-2</v>
      </c>
      <c r="E3516" s="6">
        <v>82.318444553114901</v>
      </c>
      <c r="F3516" s="4">
        <v>1815.4858999999999</v>
      </c>
    </row>
    <row r="3517" spans="1:6" x14ac:dyDescent="0.15">
      <c r="A3517" s="6">
        <v>3034</v>
      </c>
      <c r="B3517" s="6">
        <v>82.328626731358</v>
      </c>
      <c r="C3517" s="6">
        <v>82.348991087844198</v>
      </c>
      <c r="D3517" s="6">
        <v>2.0364356486197721E-2</v>
      </c>
      <c r="E3517" s="6">
        <v>82.338808909601099</v>
      </c>
      <c r="F3517" s="4">
        <v>1815.4054000000001</v>
      </c>
    </row>
    <row r="3518" spans="1:6" x14ac:dyDescent="0.15">
      <c r="A3518" s="6">
        <v>3035</v>
      </c>
      <c r="B3518" s="6">
        <v>82.348991087844198</v>
      </c>
      <c r="C3518" s="6">
        <v>82.369355444330395</v>
      </c>
      <c r="D3518" s="6">
        <v>2.0364356486197721E-2</v>
      </c>
      <c r="E3518" s="6">
        <v>82.359173266087296</v>
      </c>
      <c r="F3518" s="4">
        <v>1815.3248000000001</v>
      </c>
    </row>
    <row r="3519" spans="1:6" x14ac:dyDescent="0.15">
      <c r="A3519" s="6">
        <v>3036</v>
      </c>
      <c r="B3519" s="6">
        <v>82.369355444330395</v>
      </c>
      <c r="C3519" s="6">
        <v>82.389719800816593</v>
      </c>
      <c r="D3519" s="6">
        <v>2.0364356486197721E-2</v>
      </c>
      <c r="E3519" s="6">
        <v>82.379537622573494</v>
      </c>
      <c r="F3519" s="4">
        <v>1815.2443000000001</v>
      </c>
    </row>
    <row r="3520" spans="1:6" x14ac:dyDescent="0.15">
      <c r="A3520" s="6">
        <v>3037</v>
      </c>
      <c r="B3520" s="6">
        <v>82.389719800816593</v>
      </c>
      <c r="C3520" s="6">
        <v>82.410084157302805</v>
      </c>
      <c r="D3520" s="6">
        <v>2.0364356486211932E-2</v>
      </c>
      <c r="E3520" s="6">
        <v>82.399901979059706</v>
      </c>
      <c r="F3520" s="4">
        <v>1815.1637000000001</v>
      </c>
    </row>
    <row r="3521" spans="1:6" x14ac:dyDescent="0.15">
      <c r="A3521" s="6">
        <v>3038</v>
      </c>
      <c r="B3521" s="6">
        <v>82.410084157302805</v>
      </c>
      <c r="C3521" s="6">
        <v>82.430448513789003</v>
      </c>
      <c r="D3521" s="6">
        <v>2.0364356486197721E-2</v>
      </c>
      <c r="E3521" s="6">
        <v>82.420266335545904</v>
      </c>
      <c r="F3521" s="4">
        <v>1815.0832</v>
      </c>
    </row>
    <row r="3522" spans="1:6" x14ac:dyDescent="0.15">
      <c r="A3522" s="6">
        <v>3039</v>
      </c>
      <c r="B3522" s="6">
        <v>82.430448513789003</v>
      </c>
      <c r="C3522" s="6">
        <v>82.4508128702752</v>
      </c>
      <c r="D3522" s="6">
        <v>2.0364356486197721E-2</v>
      </c>
      <c r="E3522" s="6">
        <v>82.440630692032101</v>
      </c>
      <c r="F3522" s="4">
        <v>1815.0026</v>
      </c>
    </row>
    <row r="3523" spans="1:6" x14ac:dyDescent="0.15">
      <c r="A3523" s="6">
        <v>3040</v>
      </c>
      <c r="B3523" s="6">
        <v>82.4508128702752</v>
      </c>
      <c r="C3523" s="6">
        <v>82.471177226761398</v>
      </c>
      <c r="D3523" s="6">
        <v>2.0364356486197721E-2</v>
      </c>
      <c r="E3523" s="6">
        <v>82.460995048518299</v>
      </c>
      <c r="F3523" s="4">
        <v>1814.9449</v>
      </c>
    </row>
    <row r="3524" spans="1:6" x14ac:dyDescent="0.15">
      <c r="A3524" s="6">
        <v>3041</v>
      </c>
      <c r="B3524" s="6">
        <v>82.471177226761398</v>
      </c>
      <c r="C3524" s="6">
        <v>82.491541583247596</v>
      </c>
      <c r="D3524" s="6">
        <v>2.0364356486197721E-2</v>
      </c>
      <c r="E3524" s="6">
        <v>82.481359405004497</v>
      </c>
      <c r="F3524" s="4">
        <v>1814.8878999999999</v>
      </c>
    </row>
    <row r="3525" spans="1:6" x14ac:dyDescent="0.15">
      <c r="A3525" s="6">
        <v>3042</v>
      </c>
      <c r="B3525" s="6">
        <v>82.491541583247596</v>
      </c>
      <c r="C3525" s="6">
        <v>82.511905939733794</v>
      </c>
      <c r="D3525" s="6">
        <v>2.0364356486197721E-2</v>
      </c>
      <c r="E3525" s="6">
        <v>82.501723761490695</v>
      </c>
      <c r="F3525" s="4">
        <v>1814.8308</v>
      </c>
    </row>
    <row r="3526" spans="1:6" x14ac:dyDescent="0.15">
      <c r="A3526" s="6">
        <v>3043</v>
      </c>
      <c r="B3526" s="6">
        <v>82.511905939733794</v>
      </c>
      <c r="C3526" s="6">
        <v>82.532270296220005</v>
      </c>
      <c r="D3526" s="6">
        <v>2.0364356486211932E-2</v>
      </c>
      <c r="E3526" s="6">
        <v>82.522088117976892</v>
      </c>
      <c r="F3526" s="4">
        <v>1814.7737999999999</v>
      </c>
    </row>
    <row r="3527" spans="1:6" x14ac:dyDescent="0.15">
      <c r="A3527" s="6">
        <v>3044</v>
      </c>
      <c r="B3527" s="6">
        <v>82.532270296220005</v>
      </c>
      <c r="C3527" s="6">
        <v>82.552634652706203</v>
      </c>
      <c r="D3527" s="6">
        <v>2.0364356486197721E-2</v>
      </c>
      <c r="E3527" s="6">
        <v>82.542452474463104</v>
      </c>
      <c r="F3527" s="4">
        <v>1814.7167999999999</v>
      </c>
    </row>
    <row r="3528" spans="1:6" x14ac:dyDescent="0.15">
      <c r="A3528" s="6">
        <v>3045</v>
      </c>
      <c r="B3528" s="6">
        <v>82.552634652706203</v>
      </c>
      <c r="C3528" s="6">
        <v>82.572999009192401</v>
      </c>
      <c r="D3528" s="6">
        <v>2.0364356486197721E-2</v>
      </c>
      <c r="E3528" s="6">
        <v>82.562816830949302</v>
      </c>
      <c r="F3528" s="4">
        <v>1814.6597999999999</v>
      </c>
    </row>
    <row r="3529" spans="1:6" x14ac:dyDescent="0.15">
      <c r="A3529" s="6">
        <v>3046</v>
      </c>
      <c r="B3529" s="6">
        <v>82.572999009192401</v>
      </c>
      <c r="C3529" s="6">
        <v>82.593363365678599</v>
      </c>
      <c r="D3529" s="6">
        <v>2.0364356486197721E-2</v>
      </c>
      <c r="E3529" s="6">
        <v>82.5831811874355</v>
      </c>
      <c r="F3529" s="4">
        <v>1814.6027999999999</v>
      </c>
    </row>
    <row r="3530" spans="1:6" x14ac:dyDescent="0.15">
      <c r="A3530" s="6">
        <v>3047</v>
      </c>
      <c r="B3530" s="6">
        <v>82.593363365678599</v>
      </c>
      <c r="C3530" s="6">
        <v>82.613727722164796</v>
      </c>
      <c r="D3530" s="6">
        <v>2.0364356486197721E-2</v>
      </c>
      <c r="E3530" s="6">
        <v>82.603545543921697</v>
      </c>
      <c r="F3530" s="4">
        <v>1814.5458000000001</v>
      </c>
    </row>
    <row r="3531" spans="1:6" x14ac:dyDescent="0.15">
      <c r="A3531" s="6">
        <v>3048</v>
      </c>
      <c r="B3531" s="6">
        <v>82.613727722164796</v>
      </c>
      <c r="C3531" s="6">
        <v>82.634092078650994</v>
      </c>
      <c r="D3531" s="6">
        <v>2.0364356486197721E-2</v>
      </c>
      <c r="E3531" s="6">
        <v>82.623909900407895</v>
      </c>
      <c r="F3531" s="4">
        <v>1814.4888000000001</v>
      </c>
    </row>
    <row r="3532" spans="1:6" x14ac:dyDescent="0.15">
      <c r="A3532" s="6">
        <v>3049</v>
      </c>
      <c r="B3532" s="6">
        <v>82.634092078650994</v>
      </c>
      <c r="C3532" s="6">
        <v>82.654456435137206</v>
      </c>
      <c r="D3532" s="6">
        <v>2.0364356486211932E-2</v>
      </c>
      <c r="E3532" s="6">
        <v>82.644274256894107</v>
      </c>
      <c r="F3532" s="4">
        <v>1814.4318000000001</v>
      </c>
    </row>
    <row r="3533" spans="1:6" x14ac:dyDescent="0.15">
      <c r="A3533" s="6">
        <v>3050</v>
      </c>
      <c r="B3533" s="6">
        <v>82.654456435137206</v>
      </c>
      <c r="C3533" s="6">
        <v>82.674820791623404</v>
      </c>
      <c r="D3533" s="6">
        <v>2.0364356486197721E-2</v>
      </c>
      <c r="E3533" s="6">
        <v>82.664638613380305</v>
      </c>
      <c r="F3533" s="4">
        <v>1814.3748000000001</v>
      </c>
    </row>
    <row r="3534" spans="1:6" x14ac:dyDescent="0.15">
      <c r="A3534" s="6">
        <v>3051</v>
      </c>
      <c r="B3534" s="6">
        <v>82.674820791623404</v>
      </c>
      <c r="C3534" s="6">
        <v>82.695185148109601</v>
      </c>
      <c r="D3534" s="6">
        <v>2.0364356486197721E-2</v>
      </c>
      <c r="E3534" s="6">
        <v>82.685002969866503</v>
      </c>
      <c r="F3534" s="4">
        <v>1814.3178</v>
      </c>
    </row>
    <row r="3535" spans="1:6" x14ac:dyDescent="0.15">
      <c r="A3535" s="6">
        <v>3052</v>
      </c>
      <c r="B3535" s="6">
        <v>82.695185148109601</v>
      </c>
      <c r="C3535" s="6">
        <v>82.715549504595799</v>
      </c>
      <c r="D3535" s="6">
        <v>2.0364356486197721E-2</v>
      </c>
      <c r="E3535" s="6">
        <v>82.7053673263527</v>
      </c>
      <c r="F3535" s="4">
        <v>1814.2608</v>
      </c>
    </row>
    <row r="3536" spans="1:6" x14ac:dyDescent="0.15">
      <c r="A3536" s="6">
        <v>3053</v>
      </c>
      <c r="B3536" s="6">
        <v>82.715549504595799</v>
      </c>
      <c r="C3536" s="6">
        <v>82.735913861081997</v>
      </c>
      <c r="D3536" s="6">
        <v>2.0364356486197721E-2</v>
      </c>
      <c r="E3536" s="6">
        <v>82.725731682838898</v>
      </c>
      <c r="F3536" s="4">
        <v>1814.2038</v>
      </c>
    </row>
    <row r="3537" spans="1:6" x14ac:dyDescent="0.15">
      <c r="A3537" s="6">
        <v>3054</v>
      </c>
      <c r="B3537" s="6">
        <v>82.735913861081997</v>
      </c>
      <c r="C3537" s="6">
        <v>82.756278217568195</v>
      </c>
      <c r="D3537" s="6">
        <v>2.0364356486197721E-2</v>
      </c>
      <c r="E3537" s="6">
        <v>82.746096039325096</v>
      </c>
      <c r="F3537" s="4">
        <v>1814.1468</v>
      </c>
    </row>
    <row r="3538" spans="1:6" x14ac:dyDescent="0.15">
      <c r="A3538" s="6">
        <v>3055</v>
      </c>
      <c r="B3538" s="6">
        <v>82.756278217568195</v>
      </c>
      <c r="C3538" s="6">
        <v>82.776642574054407</v>
      </c>
      <c r="D3538" s="6">
        <v>2.0364356486211932E-2</v>
      </c>
      <c r="E3538" s="6">
        <v>82.766460395811293</v>
      </c>
      <c r="F3538" s="4">
        <v>1814.0897</v>
      </c>
    </row>
    <row r="3539" spans="1:6" x14ac:dyDescent="0.15">
      <c r="A3539" s="6">
        <v>3056</v>
      </c>
      <c r="B3539" s="6">
        <v>82.776642574054407</v>
      </c>
      <c r="C3539" s="6">
        <v>82.797006930540604</v>
      </c>
      <c r="D3539" s="6">
        <v>2.0364356486197721E-2</v>
      </c>
      <c r="E3539" s="6">
        <v>82.786824752297505</v>
      </c>
      <c r="F3539" s="4">
        <v>1814.0327</v>
      </c>
    </row>
    <row r="3540" spans="1:6" x14ac:dyDescent="0.15">
      <c r="A3540" s="6">
        <v>3057</v>
      </c>
      <c r="B3540" s="6">
        <v>82.797006930540604</v>
      </c>
      <c r="C3540" s="6">
        <v>82.817371287026802</v>
      </c>
      <c r="D3540" s="6">
        <v>2.0364356486197721E-2</v>
      </c>
      <c r="E3540" s="6">
        <v>82.807189108783703</v>
      </c>
      <c r="F3540" s="4">
        <v>1813.9590000000001</v>
      </c>
    </row>
    <row r="3541" spans="1:6" x14ac:dyDescent="0.15">
      <c r="A3541" s="6">
        <v>3058</v>
      </c>
      <c r="B3541" s="6">
        <v>82.817371287026802</v>
      </c>
      <c r="C3541" s="6">
        <v>82.837735643513</v>
      </c>
      <c r="D3541" s="6">
        <v>2.0364356486197721E-2</v>
      </c>
      <c r="E3541" s="6">
        <v>82.827553465269901</v>
      </c>
      <c r="F3541" s="4">
        <v>1813.8625999999999</v>
      </c>
    </row>
    <row r="3542" spans="1:6" x14ac:dyDescent="0.15">
      <c r="A3542" s="6">
        <v>3059</v>
      </c>
      <c r="B3542" s="6">
        <v>82.837735643513</v>
      </c>
      <c r="C3542" s="6">
        <v>82.858099999999197</v>
      </c>
      <c r="D3542" s="6">
        <v>2.0364356486197721E-2</v>
      </c>
      <c r="E3542" s="6">
        <v>82.847917821756099</v>
      </c>
      <c r="F3542" s="4">
        <v>1813.7663</v>
      </c>
    </row>
    <row r="3543" spans="1:6" x14ac:dyDescent="0.15">
      <c r="A3543" s="6">
        <v>3060</v>
      </c>
      <c r="B3543" s="6">
        <v>82.858100000000107</v>
      </c>
      <c r="C3543" s="6">
        <v>82.878202649006695</v>
      </c>
      <c r="D3543" s="6">
        <v>2.0102649006588535E-2</v>
      </c>
      <c r="E3543" s="6">
        <v>82.868151324503401</v>
      </c>
      <c r="F3543" s="4">
        <v>1813.6705999999999</v>
      </c>
    </row>
    <row r="3544" spans="1:6" x14ac:dyDescent="0.15">
      <c r="A3544" s="6">
        <v>3061</v>
      </c>
      <c r="B3544" s="6">
        <v>82.878202649006695</v>
      </c>
      <c r="C3544" s="6">
        <v>82.898305298013298</v>
      </c>
      <c r="D3544" s="6">
        <v>2.0102649006602746E-2</v>
      </c>
      <c r="E3544" s="6">
        <v>82.88825397350999</v>
      </c>
      <c r="F3544" s="4">
        <v>1813.5754999999999</v>
      </c>
    </row>
    <row r="3545" spans="1:6" x14ac:dyDescent="0.15">
      <c r="A3545" s="6">
        <v>3062</v>
      </c>
      <c r="B3545" s="6">
        <v>82.898305298013298</v>
      </c>
      <c r="C3545" s="6">
        <v>82.918407947019901</v>
      </c>
      <c r="D3545" s="6">
        <v>2.0102649006602746E-2</v>
      </c>
      <c r="E3545" s="6">
        <v>82.908356622516607</v>
      </c>
      <c r="F3545" s="4">
        <v>1813.4803999999999</v>
      </c>
    </row>
    <row r="3546" spans="1:6" x14ac:dyDescent="0.15">
      <c r="A3546" s="6">
        <v>3063</v>
      </c>
      <c r="B3546" s="6">
        <v>82.918407947019901</v>
      </c>
      <c r="C3546" s="6">
        <v>82.938510596026504</v>
      </c>
      <c r="D3546" s="6">
        <v>2.0102649006602746E-2</v>
      </c>
      <c r="E3546" s="6">
        <v>82.928459271523195</v>
      </c>
      <c r="F3546" s="4">
        <v>1813.3852999999999</v>
      </c>
    </row>
    <row r="3547" spans="1:6" x14ac:dyDescent="0.15">
      <c r="A3547" s="6">
        <v>3064</v>
      </c>
      <c r="B3547" s="6">
        <v>82.938510596026504</v>
      </c>
      <c r="C3547" s="6">
        <v>82.958613245033106</v>
      </c>
      <c r="D3547" s="6">
        <v>2.0102649006602746E-2</v>
      </c>
      <c r="E3547" s="6">
        <v>82.948561920529812</v>
      </c>
      <c r="F3547" s="4">
        <v>1813.2901999999999</v>
      </c>
    </row>
    <row r="3548" spans="1:6" x14ac:dyDescent="0.15">
      <c r="A3548" s="6">
        <v>3065</v>
      </c>
      <c r="B3548" s="6">
        <v>82.958613245033106</v>
      </c>
      <c r="C3548" s="6">
        <v>82.978715894039695</v>
      </c>
      <c r="D3548" s="6">
        <v>2.0102649006588535E-2</v>
      </c>
      <c r="E3548" s="6">
        <v>82.968664569536401</v>
      </c>
      <c r="F3548" s="4">
        <v>1813.1950999999999</v>
      </c>
    </row>
    <row r="3549" spans="1:6" x14ac:dyDescent="0.15">
      <c r="A3549" s="6">
        <v>3066</v>
      </c>
      <c r="B3549" s="6">
        <v>82.978715894039695</v>
      </c>
      <c r="C3549" s="6">
        <v>82.998818543046298</v>
      </c>
      <c r="D3549" s="6">
        <v>2.0102649006602746E-2</v>
      </c>
      <c r="E3549" s="6">
        <v>82.988767218542989</v>
      </c>
      <c r="F3549" s="4">
        <v>1813.1</v>
      </c>
    </row>
    <row r="3550" spans="1:6" x14ac:dyDescent="0.15">
      <c r="A3550" s="6">
        <v>3067</v>
      </c>
      <c r="B3550" s="6">
        <v>82.998818543046298</v>
      </c>
      <c r="C3550" s="6">
        <v>83.0189211920529</v>
      </c>
      <c r="D3550" s="6">
        <v>2.0102649006602746E-2</v>
      </c>
      <c r="E3550" s="6">
        <v>83.008869867549606</v>
      </c>
      <c r="F3550" s="4">
        <v>1813.0048999999999</v>
      </c>
    </row>
    <row r="3551" spans="1:6" x14ac:dyDescent="0.15">
      <c r="A3551" s="6">
        <v>3068</v>
      </c>
      <c r="B3551" s="6">
        <v>83.0189211920529</v>
      </c>
      <c r="C3551" s="6">
        <v>83.039023841059503</v>
      </c>
      <c r="D3551" s="6">
        <v>2.0102649006602746E-2</v>
      </c>
      <c r="E3551" s="6">
        <v>83.028972516556195</v>
      </c>
      <c r="F3551" s="4">
        <v>1812.92</v>
      </c>
    </row>
    <row r="3552" spans="1:6" x14ac:dyDescent="0.15">
      <c r="A3552" s="6">
        <v>3069</v>
      </c>
      <c r="B3552" s="6">
        <v>83.039023841059503</v>
      </c>
      <c r="C3552" s="6">
        <v>83.059126490066106</v>
      </c>
      <c r="D3552" s="6">
        <v>2.0102649006602746E-2</v>
      </c>
      <c r="E3552" s="6">
        <v>83.049075165562812</v>
      </c>
      <c r="F3552" s="4">
        <v>1812.8354999999999</v>
      </c>
    </row>
    <row r="3553" spans="1:6" x14ac:dyDescent="0.15">
      <c r="A3553" s="6">
        <v>3070</v>
      </c>
      <c r="B3553" s="6">
        <v>83.059126490066106</v>
      </c>
      <c r="C3553" s="6">
        <v>83.079229139072694</v>
      </c>
      <c r="D3553" s="6">
        <v>2.0102649006588535E-2</v>
      </c>
      <c r="E3553" s="6">
        <v>83.0691778145694</v>
      </c>
      <c r="F3553" s="4">
        <v>1812.7511</v>
      </c>
    </row>
    <row r="3554" spans="1:6" x14ac:dyDescent="0.15">
      <c r="A3554" s="6">
        <v>3071</v>
      </c>
      <c r="B3554" s="6">
        <v>83.079229139072694</v>
      </c>
      <c r="C3554" s="6">
        <v>83.099331788079297</v>
      </c>
      <c r="D3554" s="6">
        <v>2.0102649006602746E-2</v>
      </c>
      <c r="E3554" s="6">
        <v>83.089280463575989</v>
      </c>
      <c r="F3554" s="4">
        <v>1812.6667</v>
      </c>
    </row>
    <row r="3555" spans="1:6" x14ac:dyDescent="0.15">
      <c r="A3555" s="6">
        <v>3072</v>
      </c>
      <c r="B3555" s="6">
        <v>83.099331788079297</v>
      </c>
      <c r="C3555" s="6">
        <v>83.1194344370859</v>
      </c>
      <c r="D3555" s="6">
        <v>2.0102649006602746E-2</v>
      </c>
      <c r="E3555" s="6">
        <v>83.109383112582606</v>
      </c>
      <c r="F3555" s="4">
        <v>1812.5823</v>
      </c>
    </row>
    <row r="3556" spans="1:6" x14ac:dyDescent="0.15">
      <c r="A3556" s="6">
        <v>3073</v>
      </c>
      <c r="B3556" s="6">
        <v>83.1194344370859</v>
      </c>
      <c r="C3556" s="6">
        <v>83.139537086092503</v>
      </c>
      <c r="D3556" s="6">
        <v>2.0102649006602746E-2</v>
      </c>
      <c r="E3556" s="6">
        <v>83.129485761589194</v>
      </c>
      <c r="F3556" s="4">
        <v>1812.4979000000001</v>
      </c>
    </row>
    <row r="3557" spans="1:6" x14ac:dyDescent="0.15">
      <c r="A3557" s="6">
        <v>3074</v>
      </c>
      <c r="B3557" s="6">
        <v>83.139537086092503</v>
      </c>
      <c r="C3557" s="6">
        <v>83.159639735099105</v>
      </c>
      <c r="D3557" s="6">
        <v>2.0102649006602746E-2</v>
      </c>
      <c r="E3557" s="6">
        <v>83.149588410595811</v>
      </c>
      <c r="F3557" s="4">
        <v>1812.4135000000001</v>
      </c>
    </row>
    <row r="3558" spans="1:6" x14ac:dyDescent="0.15">
      <c r="A3558" s="6">
        <v>3075</v>
      </c>
      <c r="B3558" s="6">
        <v>83.159639735099105</v>
      </c>
      <c r="C3558" s="6">
        <v>83.179742384105694</v>
      </c>
      <c r="D3558" s="6">
        <v>2.0102649006588535E-2</v>
      </c>
      <c r="E3558" s="6">
        <v>83.1696910596024</v>
      </c>
      <c r="F3558" s="4">
        <v>1812.3290999999999</v>
      </c>
    </row>
    <row r="3559" spans="1:6" x14ac:dyDescent="0.15">
      <c r="A3559" s="6">
        <v>3076</v>
      </c>
      <c r="B3559" s="6">
        <v>83.179742384105694</v>
      </c>
      <c r="C3559" s="6">
        <v>83.199845033112297</v>
      </c>
      <c r="D3559" s="6">
        <v>2.0102649006602746E-2</v>
      </c>
      <c r="E3559" s="6">
        <v>83.189793708608988</v>
      </c>
      <c r="F3559" s="4">
        <v>1812.2447</v>
      </c>
    </row>
    <row r="3560" spans="1:6" x14ac:dyDescent="0.15">
      <c r="A3560" s="6">
        <v>3077</v>
      </c>
      <c r="B3560" s="6">
        <v>83.199845033112297</v>
      </c>
      <c r="C3560" s="6">
        <v>83.219947682118899</v>
      </c>
      <c r="D3560" s="6">
        <v>2.0102649006602746E-2</v>
      </c>
      <c r="E3560" s="6">
        <v>83.209896357615605</v>
      </c>
      <c r="F3560" s="4">
        <v>1812.1602</v>
      </c>
    </row>
    <row r="3561" spans="1:6" x14ac:dyDescent="0.15">
      <c r="A3561" s="6">
        <v>3078</v>
      </c>
      <c r="B3561" s="6">
        <v>83.219947682118899</v>
      </c>
      <c r="C3561" s="6">
        <v>83.240050331125502</v>
      </c>
      <c r="D3561" s="6">
        <v>2.0102649006602746E-2</v>
      </c>
      <c r="E3561" s="6">
        <v>83.229999006622194</v>
      </c>
      <c r="F3561" s="4">
        <v>1812.0758000000001</v>
      </c>
    </row>
    <row r="3562" spans="1:6" x14ac:dyDescent="0.15">
      <c r="A3562" s="6">
        <v>3079</v>
      </c>
      <c r="B3562" s="6">
        <v>83.240050331125502</v>
      </c>
      <c r="C3562" s="6">
        <v>83.260152980132105</v>
      </c>
      <c r="D3562" s="6">
        <v>2.0102649006602746E-2</v>
      </c>
      <c r="E3562" s="6">
        <v>83.250101655628811</v>
      </c>
      <c r="F3562" s="4">
        <v>1811.9918</v>
      </c>
    </row>
    <row r="3563" spans="1:6" x14ac:dyDescent="0.15">
      <c r="A3563" s="6">
        <v>3080</v>
      </c>
      <c r="B3563" s="6">
        <v>83.260152980132105</v>
      </c>
      <c r="C3563" s="6">
        <v>83.280255629138694</v>
      </c>
      <c r="D3563" s="6">
        <v>2.0102649006588535E-2</v>
      </c>
      <c r="E3563" s="6">
        <v>83.270204304635399</v>
      </c>
      <c r="F3563" s="4">
        <v>1811.9114</v>
      </c>
    </row>
    <row r="3564" spans="1:6" x14ac:dyDescent="0.15">
      <c r="A3564" s="6">
        <v>3081</v>
      </c>
      <c r="B3564" s="6">
        <v>83.280255629138694</v>
      </c>
      <c r="C3564" s="6">
        <v>83.300358278145296</v>
      </c>
      <c r="D3564" s="6">
        <v>2.0102649006602746E-2</v>
      </c>
      <c r="E3564" s="6">
        <v>83.290306953641988</v>
      </c>
      <c r="F3564" s="4">
        <v>1811.8309999999999</v>
      </c>
    </row>
    <row r="3565" spans="1:6" x14ac:dyDescent="0.15">
      <c r="A3565" s="6">
        <v>3082</v>
      </c>
      <c r="B3565" s="6">
        <v>83.300358278145296</v>
      </c>
      <c r="C3565" s="6">
        <v>83.320460927151899</v>
      </c>
      <c r="D3565" s="6">
        <v>2.0102649006602746E-2</v>
      </c>
      <c r="E3565" s="6">
        <v>83.310409602648605</v>
      </c>
      <c r="F3565" s="4">
        <v>1811.7506000000001</v>
      </c>
    </row>
    <row r="3566" spans="1:6" x14ac:dyDescent="0.15">
      <c r="A3566" s="6">
        <v>3083</v>
      </c>
      <c r="B3566" s="6">
        <v>83.320460927151899</v>
      </c>
      <c r="C3566" s="6">
        <v>83.340563576158502</v>
      </c>
      <c r="D3566" s="6">
        <v>2.0102649006602746E-2</v>
      </c>
      <c r="E3566" s="6">
        <v>83.330512251655193</v>
      </c>
      <c r="F3566" s="4">
        <v>1811.6703</v>
      </c>
    </row>
    <row r="3567" spans="1:6" x14ac:dyDescent="0.15">
      <c r="A3567" s="6">
        <v>3084</v>
      </c>
      <c r="B3567" s="6">
        <v>83.340563576158502</v>
      </c>
      <c r="C3567" s="6">
        <v>83.360666225165104</v>
      </c>
      <c r="D3567" s="6">
        <v>2.0102649006602746E-2</v>
      </c>
      <c r="E3567" s="6">
        <v>83.35061490066181</v>
      </c>
      <c r="F3567" s="4">
        <v>1811.5898999999999</v>
      </c>
    </row>
    <row r="3568" spans="1:6" x14ac:dyDescent="0.15">
      <c r="A3568" s="6">
        <v>3085</v>
      </c>
      <c r="B3568" s="6">
        <v>83.360666225165104</v>
      </c>
      <c r="C3568" s="6">
        <v>83.380768874171693</v>
      </c>
      <c r="D3568" s="6">
        <v>2.0102649006588535E-2</v>
      </c>
      <c r="E3568" s="6">
        <v>83.370717549668399</v>
      </c>
      <c r="F3568" s="4">
        <v>1811.5094999999999</v>
      </c>
    </row>
    <row r="3569" spans="1:6" x14ac:dyDescent="0.15">
      <c r="A3569" s="6">
        <v>3086</v>
      </c>
      <c r="B3569" s="6">
        <v>83.380768874171693</v>
      </c>
      <c r="C3569" s="6">
        <v>83.400871523178296</v>
      </c>
      <c r="D3569" s="6">
        <v>2.0102649006602746E-2</v>
      </c>
      <c r="E3569" s="6">
        <v>83.390820198674987</v>
      </c>
      <c r="F3569" s="4">
        <v>1811.4291000000001</v>
      </c>
    </row>
    <row r="3570" spans="1:6" x14ac:dyDescent="0.15">
      <c r="A3570" s="6">
        <v>3087</v>
      </c>
      <c r="B3570" s="6">
        <v>83.400871523178296</v>
      </c>
      <c r="C3570" s="6">
        <v>83.420974172184899</v>
      </c>
      <c r="D3570" s="6">
        <v>2.0102649006602746E-2</v>
      </c>
      <c r="E3570" s="6">
        <v>83.410922847681604</v>
      </c>
      <c r="F3570" s="4">
        <v>1811.3487</v>
      </c>
    </row>
    <row r="3571" spans="1:6" x14ac:dyDescent="0.15">
      <c r="A3571" s="6">
        <v>3088</v>
      </c>
      <c r="B3571" s="6">
        <v>83.420974172184899</v>
      </c>
      <c r="C3571" s="6">
        <v>83.441076821191501</v>
      </c>
      <c r="D3571" s="6">
        <v>2.0102649006602746E-2</v>
      </c>
      <c r="E3571" s="6">
        <v>83.431025496688193</v>
      </c>
      <c r="F3571" s="4">
        <v>1811.2683</v>
      </c>
    </row>
    <row r="3572" spans="1:6" x14ac:dyDescent="0.15">
      <c r="A3572" s="6">
        <v>3089</v>
      </c>
      <c r="B3572" s="6">
        <v>83.441076821191501</v>
      </c>
      <c r="C3572" s="6">
        <v>83.461179470198104</v>
      </c>
      <c r="D3572" s="6">
        <v>2.0102649006602746E-2</v>
      </c>
      <c r="E3572" s="6">
        <v>83.45112814569481</v>
      </c>
      <c r="F3572" s="4">
        <v>1811.1878999999999</v>
      </c>
    </row>
    <row r="3573" spans="1:6" x14ac:dyDescent="0.15">
      <c r="A3573" s="6">
        <v>3090</v>
      </c>
      <c r="B3573" s="6">
        <v>83.461179470198104</v>
      </c>
      <c r="C3573" s="6">
        <v>83.481282119204707</v>
      </c>
      <c r="D3573" s="6">
        <v>2.0102649006602746E-2</v>
      </c>
      <c r="E3573" s="6">
        <v>83.471230794701398</v>
      </c>
      <c r="F3573" s="4">
        <v>1811.1075000000001</v>
      </c>
    </row>
    <row r="3574" spans="1:6" x14ac:dyDescent="0.15">
      <c r="A3574" s="6">
        <v>3091</v>
      </c>
      <c r="B3574" s="6">
        <v>83.481282119204707</v>
      </c>
      <c r="C3574" s="6">
        <v>83.501384768211295</v>
      </c>
      <c r="D3574" s="6">
        <v>2.0102649006588535E-2</v>
      </c>
      <c r="E3574" s="6">
        <v>83.491333443708001</v>
      </c>
      <c r="F3574" s="4">
        <v>1811.0271</v>
      </c>
    </row>
    <row r="3575" spans="1:6" x14ac:dyDescent="0.15">
      <c r="A3575" s="6">
        <v>3092</v>
      </c>
      <c r="B3575" s="6">
        <v>83.501384768211295</v>
      </c>
      <c r="C3575" s="6">
        <v>83.521487417217898</v>
      </c>
      <c r="D3575" s="6">
        <v>2.0102649006602746E-2</v>
      </c>
      <c r="E3575" s="6">
        <v>83.511436092714604</v>
      </c>
      <c r="F3575" s="4">
        <v>1810.9411</v>
      </c>
    </row>
    <row r="3576" spans="1:6" x14ac:dyDescent="0.15">
      <c r="A3576" s="6">
        <v>3093</v>
      </c>
      <c r="B3576" s="6">
        <v>83.521487417217898</v>
      </c>
      <c r="C3576" s="6">
        <v>83.541590066224501</v>
      </c>
      <c r="D3576" s="6">
        <v>2.0102649006602746E-2</v>
      </c>
      <c r="E3576" s="6">
        <v>83.531538741721192</v>
      </c>
      <c r="F3576" s="4">
        <v>1810.8523</v>
      </c>
    </row>
    <row r="3577" spans="1:6" x14ac:dyDescent="0.15">
      <c r="A3577" s="6">
        <v>3094</v>
      </c>
      <c r="B3577" s="6">
        <v>83.541590066224501</v>
      </c>
      <c r="C3577" s="6">
        <v>83.561692715231104</v>
      </c>
      <c r="D3577" s="6">
        <v>2.0102649006602746E-2</v>
      </c>
      <c r="E3577" s="6">
        <v>83.551641390727809</v>
      </c>
      <c r="F3577" s="4">
        <v>1810.7634</v>
      </c>
    </row>
    <row r="3578" spans="1:6" x14ac:dyDescent="0.15">
      <c r="A3578" s="6">
        <v>3095</v>
      </c>
      <c r="B3578" s="6">
        <v>83.561692715231104</v>
      </c>
      <c r="C3578" s="6">
        <v>83.581795364237706</v>
      </c>
      <c r="D3578" s="6">
        <v>2.0102649006602746E-2</v>
      </c>
      <c r="E3578" s="6">
        <v>83.571744039734398</v>
      </c>
      <c r="F3578" s="4">
        <v>1810.6745000000001</v>
      </c>
    </row>
    <row r="3579" spans="1:6" x14ac:dyDescent="0.15">
      <c r="A3579" s="6">
        <v>3096</v>
      </c>
      <c r="B3579" s="6">
        <v>83.581795364237706</v>
      </c>
      <c r="C3579" s="6">
        <v>83.601898013244295</v>
      </c>
      <c r="D3579" s="6">
        <v>2.0102649006588535E-2</v>
      </c>
      <c r="E3579" s="6">
        <v>83.591846688741001</v>
      </c>
      <c r="F3579" s="4">
        <v>1810.5857000000001</v>
      </c>
    </row>
    <row r="3580" spans="1:6" x14ac:dyDescent="0.15">
      <c r="A3580" s="6">
        <v>3097</v>
      </c>
      <c r="B3580" s="6">
        <v>83.601898013244295</v>
      </c>
      <c r="C3580" s="6">
        <v>83.622000662250898</v>
      </c>
      <c r="D3580" s="6">
        <v>2.0102649006602746E-2</v>
      </c>
      <c r="E3580" s="6">
        <v>83.611949337747603</v>
      </c>
      <c r="F3580" s="4">
        <v>1810.4967999999999</v>
      </c>
    </row>
    <row r="3581" spans="1:6" x14ac:dyDescent="0.15">
      <c r="A3581" s="6">
        <v>3098</v>
      </c>
      <c r="B3581" s="6">
        <v>83.622000662250898</v>
      </c>
      <c r="C3581" s="6">
        <v>83.6421033112575</v>
      </c>
      <c r="D3581" s="6">
        <v>2.0102649006602746E-2</v>
      </c>
      <c r="E3581" s="6">
        <v>83.632051986754192</v>
      </c>
      <c r="F3581" s="4">
        <v>1810.4079999999999</v>
      </c>
    </row>
    <row r="3582" spans="1:6" x14ac:dyDescent="0.15">
      <c r="A3582" s="6">
        <v>3099</v>
      </c>
      <c r="B3582" s="6">
        <v>83.6421033112575</v>
      </c>
      <c r="C3582" s="6">
        <v>83.662205960264103</v>
      </c>
      <c r="D3582" s="6">
        <v>2.0102649006602746E-2</v>
      </c>
      <c r="E3582" s="6">
        <v>83.652154635760809</v>
      </c>
      <c r="F3582" s="4">
        <v>1810.3190999999999</v>
      </c>
    </row>
    <row r="3583" spans="1:6" x14ac:dyDescent="0.15">
      <c r="A3583" s="6">
        <v>3100</v>
      </c>
      <c r="B3583" s="6">
        <v>83.662205960264103</v>
      </c>
      <c r="C3583" s="6">
        <v>83.682308609270706</v>
      </c>
      <c r="D3583" s="6">
        <v>2.0102649006602746E-2</v>
      </c>
      <c r="E3583" s="6">
        <v>83.672257284767397</v>
      </c>
      <c r="F3583" s="4">
        <v>1810.2302999999999</v>
      </c>
    </row>
    <row r="3584" spans="1:6" x14ac:dyDescent="0.15">
      <c r="A3584" s="6">
        <v>3101</v>
      </c>
      <c r="B3584" s="6">
        <v>83.682308609270706</v>
      </c>
      <c r="C3584" s="6">
        <v>83.702411258277294</v>
      </c>
      <c r="D3584" s="6">
        <v>2.0102649006588535E-2</v>
      </c>
      <c r="E3584" s="6">
        <v>83.692359933774</v>
      </c>
      <c r="F3584" s="4">
        <v>1810.1414</v>
      </c>
    </row>
    <row r="3585" spans="1:6" x14ac:dyDescent="0.15">
      <c r="A3585" s="6">
        <v>3102</v>
      </c>
      <c r="B3585" s="6">
        <v>83.702411258277294</v>
      </c>
      <c r="C3585" s="6">
        <v>83.722513907283897</v>
      </c>
      <c r="D3585" s="6">
        <v>2.0102649006602746E-2</v>
      </c>
      <c r="E3585" s="6">
        <v>83.712462582780603</v>
      </c>
      <c r="F3585" s="4">
        <v>1810.0526</v>
      </c>
    </row>
    <row r="3586" spans="1:6" x14ac:dyDescent="0.15">
      <c r="A3586" s="6">
        <v>3103</v>
      </c>
      <c r="B3586" s="6">
        <v>83.722513907283897</v>
      </c>
      <c r="C3586" s="6">
        <v>83.7426165562905</v>
      </c>
      <c r="D3586" s="6">
        <v>2.0102649006602746E-2</v>
      </c>
      <c r="E3586" s="6">
        <v>83.732565231787191</v>
      </c>
      <c r="F3586" s="4">
        <v>1809.954</v>
      </c>
    </row>
    <row r="3587" spans="1:6" x14ac:dyDescent="0.15">
      <c r="A3587" s="6">
        <v>3104</v>
      </c>
      <c r="B3587" s="6">
        <v>83.7426165562905</v>
      </c>
      <c r="C3587" s="6">
        <v>83.762719205297103</v>
      </c>
      <c r="D3587" s="6">
        <v>2.0102649006602746E-2</v>
      </c>
      <c r="E3587" s="6">
        <v>83.752667880793808</v>
      </c>
      <c r="F3587" s="4">
        <v>1809.8415</v>
      </c>
    </row>
    <row r="3588" spans="1:6" x14ac:dyDescent="0.15">
      <c r="A3588" s="6">
        <v>3105</v>
      </c>
      <c r="B3588" s="6">
        <v>83.762719205297103</v>
      </c>
      <c r="C3588" s="6">
        <v>83.782821854303705</v>
      </c>
      <c r="D3588" s="6">
        <v>2.0102649006602746E-2</v>
      </c>
      <c r="E3588" s="6">
        <v>83.772770529800397</v>
      </c>
      <c r="F3588" s="4">
        <v>1809.7289000000001</v>
      </c>
    </row>
    <row r="3589" spans="1:6" x14ac:dyDescent="0.15">
      <c r="A3589" s="6">
        <v>3106</v>
      </c>
      <c r="B3589" s="6">
        <v>83.782821854303705</v>
      </c>
      <c r="C3589" s="6">
        <v>83.802924503310294</v>
      </c>
      <c r="D3589" s="6">
        <v>2.0102649006588535E-2</v>
      </c>
      <c r="E3589" s="6">
        <v>83.792873178807</v>
      </c>
      <c r="F3589" s="4">
        <v>1809.6164000000001</v>
      </c>
    </row>
    <row r="3590" spans="1:6" x14ac:dyDescent="0.15">
      <c r="A3590" s="6">
        <v>3107</v>
      </c>
      <c r="B3590" s="6">
        <v>83.802924503310294</v>
      </c>
      <c r="C3590" s="6">
        <v>83.823027152316897</v>
      </c>
      <c r="D3590" s="6">
        <v>2.0102649006602746E-2</v>
      </c>
      <c r="E3590" s="6">
        <v>83.812975827813602</v>
      </c>
      <c r="F3590" s="4">
        <v>1809.5038</v>
      </c>
    </row>
    <row r="3591" spans="1:6" x14ac:dyDescent="0.15">
      <c r="A3591" s="6">
        <v>3108</v>
      </c>
      <c r="B3591" s="6">
        <v>83.823027152316897</v>
      </c>
      <c r="C3591" s="6">
        <v>83.843129801323499</v>
      </c>
      <c r="D3591" s="6">
        <v>2.0102649006602746E-2</v>
      </c>
      <c r="E3591" s="6">
        <v>83.833078476820191</v>
      </c>
      <c r="F3591" s="4">
        <v>1809.3913</v>
      </c>
    </row>
    <row r="3592" spans="1:6" x14ac:dyDescent="0.15">
      <c r="A3592" s="6">
        <v>3109</v>
      </c>
      <c r="B3592" s="6">
        <v>83.843129801323499</v>
      </c>
      <c r="C3592" s="6">
        <v>83.863232450330102</v>
      </c>
      <c r="D3592" s="6">
        <v>2.0102649006602746E-2</v>
      </c>
      <c r="E3592" s="6">
        <v>83.853181125826808</v>
      </c>
      <c r="F3592" s="4">
        <v>1809.2787000000001</v>
      </c>
    </row>
    <row r="3593" spans="1:6" x14ac:dyDescent="0.15">
      <c r="A3593" s="6">
        <v>3110</v>
      </c>
      <c r="B3593" s="6">
        <v>83.863232450330102</v>
      </c>
      <c r="C3593" s="6">
        <v>83.883335099336705</v>
      </c>
      <c r="D3593" s="6">
        <v>2.0102649006602746E-2</v>
      </c>
      <c r="E3593" s="6">
        <v>83.873283774833396</v>
      </c>
      <c r="F3593" s="4">
        <v>1809.1661999999999</v>
      </c>
    </row>
    <row r="3594" spans="1:6" x14ac:dyDescent="0.15">
      <c r="A3594" s="6">
        <v>3111</v>
      </c>
      <c r="B3594" s="6">
        <v>83.883335099336705</v>
      </c>
      <c r="C3594" s="6">
        <v>83.903437748343293</v>
      </c>
      <c r="D3594" s="6">
        <v>2.0102649006588535E-2</v>
      </c>
      <c r="E3594" s="6">
        <v>83.893386423839999</v>
      </c>
      <c r="F3594" s="4">
        <v>1809.0536</v>
      </c>
    </row>
    <row r="3595" spans="1:6" x14ac:dyDescent="0.15">
      <c r="A3595" s="6">
        <v>3112</v>
      </c>
      <c r="B3595" s="6">
        <v>83.903437748343293</v>
      </c>
      <c r="C3595" s="6">
        <v>83.923540397349896</v>
      </c>
      <c r="D3595" s="6">
        <v>2.0102649006602746E-2</v>
      </c>
      <c r="E3595" s="6">
        <v>83.913489072846602</v>
      </c>
      <c r="F3595" s="4">
        <v>1808.9447</v>
      </c>
    </row>
    <row r="3596" spans="1:6" x14ac:dyDescent="0.15">
      <c r="A3596" s="6">
        <v>3113</v>
      </c>
      <c r="B3596" s="6">
        <v>83.923540397349896</v>
      </c>
      <c r="C3596" s="6">
        <v>83.943643046356499</v>
      </c>
      <c r="D3596" s="6">
        <v>2.0102649006602746E-2</v>
      </c>
      <c r="E3596" s="6">
        <v>83.93359172185319</v>
      </c>
      <c r="F3596" s="4">
        <v>1808.8391999999999</v>
      </c>
    </row>
    <row r="3597" spans="1:6" x14ac:dyDescent="0.15">
      <c r="A3597" s="6">
        <v>3114</v>
      </c>
      <c r="B3597" s="6">
        <v>83.943643046356499</v>
      </c>
      <c r="C3597" s="6">
        <v>83.963745695363102</v>
      </c>
      <c r="D3597" s="6">
        <v>2.0102649006602746E-2</v>
      </c>
      <c r="E3597" s="6">
        <v>83.953694370859807</v>
      </c>
      <c r="F3597" s="4">
        <v>1808.7337</v>
      </c>
    </row>
    <row r="3598" spans="1:6" x14ac:dyDescent="0.15">
      <c r="A3598" s="6">
        <v>3115</v>
      </c>
      <c r="B3598" s="6">
        <v>83.963745695363102</v>
      </c>
      <c r="C3598" s="6">
        <v>83.983848344369704</v>
      </c>
      <c r="D3598" s="6">
        <v>2.0102649006602746E-2</v>
      </c>
      <c r="E3598" s="6">
        <v>83.973797019866396</v>
      </c>
      <c r="F3598" s="4">
        <v>1808.6282000000001</v>
      </c>
    </row>
    <row r="3599" spans="1:6" x14ac:dyDescent="0.15">
      <c r="A3599" s="6">
        <v>3116</v>
      </c>
      <c r="B3599" s="6">
        <v>83.983848344369704</v>
      </c>
      <c r="C3599" s="6">
        <v>84.003950993376293</v>
      </c>
      <c r="D3599" s="6">
        <v>2.0102649006588535E-2</v>
      </c>
      <c r="E3599" s="6">
        <v>83.993899668872999</v>
      </c>
      <c r="F3599" s="4">
        <v>1808.5227</v>
      </c>
    </row>
    <row r="3600" spans="1:6" x14ac:dyDescent="0.15">
      <c r="A3600" s="6">
        <v>3117</v>
      </c>
      <c r="B3600" s="6">
        <v>84.003950993376293</v>
      </c>
      <c r="C3600" s="6">
        <v>84.024053642382896</v>
      </c>
      <c r="D3600" s="6">
        <v>2.0102649006602746E-2</v>
      </c>
      <c r="E3600" s="6">
        <v>84.014002317879601</v>
      </c>
      <c r="F3600" s="4">
        <v>1808.4172000000001</v>
      </c>
    </row>
    <row r="3601" spans="1:6" x14ac:dyDescent="0.15">
      <c r="A3601" s="6">
        <v>3118</v>
      </c>
      <c r="B3601" s="6">
        <v>84.024053642382896</v>
      </c>
      <c r="C3601" s="6">
        <v>84.044156291389498</v>
      </c>
      <c r="D3601" s="6">
        <v>2.0102649006602746E-2</v>
      </c>
      <c r="E3601" s="6">
        <v>84.03410496688619</v>
      </c>
      <c r="F3601" s="4">
        <v>1808.3116</v>
      </c>
    </row>
    <row r="3602" spans="1:6" x14ac:dyDescent="0.15">
      <c r="A3602" s="6">
        <v>3119</v>
      </c>
      <c r="B3602" s="6">
        <v>84.044156291389498</v>
      </c>
      <c r="C3602" s="6">
        <v>84.064258940396101</v>
      </c>
      <c r="D3602" s="6">
        <v>2.0102649006602746E-2</v>
      </c>
      <c r="E3602" s="6">
        <v>84.054207615892807</v>
      </c>
      <c r="F3602" s="4">
        <v>1808.2061000000001</v>
      </c>
    </row>
    <row r="3603" spans="1:6" x14ac:dyDescent="0.15">
      <c r="A3603" s="6">
        <v>3120</v>
      </c>
      <c r="B3603" s="6">
        <v>84.064258940396101</v>
      </c>
      <c r="C3603" s="6">
        <v>84.084361589402704</v>
      </c>
      <c r="D3603" s="6">
        <v>2.0102649006602746E-2</v>
      </c>
      <c r="E3603" s="6">
        <v>84.074310264899395</v>
      </c>
      <c r="F3603" s="4">
        <v>1808.1006</v>
      </c>
    </row>
    <row r="3604" spans="1:6" x14ac:dyDescent="0.15">
      <c r="A3604" s="6">
        <v>3121</v>
      </c>
      <c r="B3604" s="6">
        <v>84.084361589402704</v>
      </c>
      <c r="C3604" s="6">
        <v>84.104464238409307</v>
      </c>
      <c r="D3604" s="6">
        <v>2.0102649006602746E-2</v>
      </c>
      <c r="E3604" s="6">
        <v>84.094412913906012</v>
      </c>
      <c r="F3604" s="4">
        <v>1807.9956</v>
      </c>
    </row>
    <row r="3605" spans="1:6" x14ac:dyDescent="0.15">
      <c r="A3605" s="6">
        <v>3122</v>
      </c>
      <c r="B3605" s="6">
        <v>84.104464238409307</v>
      </c>
      <c r="C3605" s="6">
        <v>84.124566887415895</v>
      </c>
      <c r="D3605" s="6">
        <v>2.0102649006588535E-2</v>
      </c>
      <c r="E3605" s="6">
        <v>84.114515562912601</v>
      </c>
      <c r="F3605" s="4">
        <v>1807.9019000000001</v>
      </c>
    </row>
    <row r="3606" spans="1:6" x14ac:dyDescent="0.15">
      <c r="A3606" s="6">
        <v>3123</v>
      </c>
      <c r="B3606" s="6">
        <v>84.124566887415895</v>
      </c>
      <c r="C3606" s="6">
        <v>84.144669536422498</v>
      </c>
      <c r="D3606" s="6">
        <v>2.0102649006602746E-2</v>
      </c>
      <c r="E3606" s="6">
        <v>84.134618211919189</v>
      </c>
      <c r="F3606" s="4">
        <v>1807.8081</v>
      </c>
    </row>
    <row r="3607" spans="1:6" x14ac:dyDescent="0.15">
      <c r="A3607" s="6">
        <v>3124</v>
      </c>
      <c r="B3607" s="6">
        <v>84.144669536422498</v>
      </c>
      <c r="C3607" s="6">
        <v>84.164772185429101</v>
      </c>
      <c r="D3607" s="6">
        <v>2.0102649006602746E-2</v>
      </c>
      <c r="E3607" s="6">
        <v>84.154720860925806</v>
      </c>
      <c r="F3607" s="4">
        <v>1807.7143000000001</v>
      </c>
    </row>
    <row r="3608" spans="1:6" x14ac:dyDescent="0.15">
      <c r="A3608" s="6">
        <v>3125</v>
      </c>
      <c r="B3608" s="6">
        <v>84.164772185429101</v>
      </c>
      <c r="C3608" s="6">
        <v>84.184874834435703</v>
      </c>
      <c r="D3608" s="6">
        <v>2.0102649006602746E-2</v>
      </c>
      <c r="E3608" s="6">
        <v>84.174823509932395</v>
      </c>
      <c r="F3608" s="4">
        <v>1807.6205</v>
      </c>
    </row>
    <row r="3609" spans="1:6" x14ac:dyDescent="0.15">
      <c r="A3609" s="6">
        <v>3126</v>
      </c>
      <c r="B3609" s="6">
        <v>84.184874834435703</v>
      </c>
      <c r="C3609" s="6">
        <v>84.204977483442306</v>
      </c>
      <c r="D3609" s="6">
        <v>2.0102649006602746E-2</v>
      </c>
      <c r="E3609" s="6">
        <v>84.194926158939012</v>
      </c>
      <c r="F3609" s="4">
        <v>1807.5266999999999</v>
      </c>
    </row>
    <row r="3610" spans="1:6" x14ac:dyDescent="0.15">
      <c r="A3610" s="6">
        <v>3127</v>
      </c>
      <c r="B3610" s="6">
        <v>84.204977483442306</v>
      </c>
      <c r="C3610" s="6">
        <v>84.225080132448895</v>
      </c>
      <c r="D3610" s="6">
        <v>2.0102649006588535E-2</v>
      </c>
      <c r="E3610" s="6">
        <v>84.2150288079456</v>
      </c>
      <c r="F3610" s="4">
        <v>1807.4329</v>
      </c>
    </row>
    <row r="3611" spans="1:6" x14ac:dyDescent="0.15">
      <c r="A3611" s="6">
        <v>3128</v>
      </c>
      <c r="B3611" s="6">
        <v>84.225080132448895</v>
      </c>
      <c r="C3611" s="6">
        <v>84.245182781455497</v>
      </c>
      <c r="D3611" s="6">
        <v>2.0102649006602746E-2</v>
      </c>
      <c r="E3611" s="6">
        <v>84.235131456952189</v>
      </c>
      <c r="F3611" s="4">
        <v>1807.3390999999999</v>
      </c>
    </row>
    <row r="3612" spans="1:6" x14ac:dyDescent="0.15">
      <c r="A3612" s="6">
        <v>3129</v>
      </c>
      <c r="B3612" s="6">
        <v>84.245182781455497</v>
      </c>
      <c r="C3612" s="6">
        <v>84.2652854304621</v>
      </c>
      <c r="D3612" s="6">
        <v>2.0102649006602746E-2</v>
      </c>
      <c r="E3612" s="6">
        <v>84.255234105958806</v>
      </c>
      <c r="F3612" s="4">
        <v>1807.2453</v>
      </c>
    </row>
    <row r="3613" spans="1:6" x14ac:dyDescent="0.15">
      <c r="A3613" s="6">
        <v>3130</v>
      </c>
      <c r="B3613" s="6">
        <v>84.2652854304621</v>
      </c>
      <c r="C3613" s="6">
        <v>84.285388079468703</v>
      </c>
      <c r="D3613" s="6">
        <v>2.0102649006602746E-2</v>
      </c>
      <c r="E3613" s="6">
        <v>84.275336754965394</v>
      </c>
      <c r="F3613" s="4">
        <v>1807.1514999999999</v>
      </c>
    </row>
    <row r="3614" spans="1:6" x14ac:dyDescent="0.15">
      <c r="A3614" s="6">
        <v>3131</v>
      </c>
      <c r="B3614" s="6">
        <v>84.285388079468703</v>
      </c>
      <c r="C3614" s="6">
        <v>84.305490728475306</v>
      </c>
      <c r="D3614" s="6">
        <v>2.0102649006602746E-2</v>
      </c>
      <c r="E3614" s="6">
        <v>84.295439403972011</v>
      </c>
      <c r="F3614" s="4">
        <v>1807.0577000000001</v>
      </c>
    </row>
    <row r="3615" spans="1:6" x14ac:dyDescent="0.15">
      <c r="A3615" s="6">
        <v>3132</v>
      </c>
      <c r="B3615" s="6">
        <v>84.305490728475306</v>
      </c>
      <c r="C3615" s="6">
        <v>84.325593377481894</v>
      </c>
      <c r="D3615" s="6">
        <v>2.0102649006588535E-2</v>
      </c>
      <c r="E3615" s="6">
        <v>84.3155420529786</v>
      </c>
      <c r="F3615" s="4">
        <v>1806.9639</v>
      </c>
    </row>
    <row r="3616" spans="1:6" x14ac:dyDescent="0.15">
      <c r="A3616" s="6">
        <v>3133</v>
      </c>
      <c r="B3616" s="6">
        <v>84.325593377481894</v>
      </c>
      <c r="C3616" s="6">
        <v>84.345696026488497</v>
      </c>
      <c r="D3616" s="6">
        <v>2.0102649006602746E-2</v>
      </c>
      <c r="E3616" s="6">
        <v>84.335644701985188</v>
      </c>
      <c r="F3616" s="4">
        <v>1806.8701000000001</v>
      </c>
    </row>
    <row r="3617" spans="1:6" x14ac:dyDescent="0.15">
      <c r="A3617" s="6">
        <v>3134</v>
      </c>
      <c r="B3617" s="6">
        <v>84.345696026488497</v>
      </c>
      <c r="C3617" s="6">
        <v>84.3657986754951</v>
      </c>
      <c r="D3617" s="6">
        <v>2.0102649006602746E-2</v>
      </c>
      <c r="E3617" s="6">
        <v>84.355747350991805</v>
      </c>
      <c r="F3617" s="4">
        <v>1806.7763</v>
      </c>
    </row>
    <row r="3618" spans="1:6" x14ac:dyDescent="0.15">
      <c r="A3618" s="6">
        <v>3135</v>
      </c>
      <c r="B3618" s="6">
        <v>84.3657986754951</v>
      </c>
      <c r="C3618" s="6">
        <v>84.385901324501702</v>
      </c>
      <c r="D3618" s="6">
        <v>2.0102649006602746E-2</v>
      </c>
      <c r="E3618" s="6">
        <v>84.375849999998394</v>
      </c>
      <c r="F3618" s="4">
        <v>1806.6826000000001</v>
      </c>
    </row>
    <row r="3619" spans="1:6" x14ac:dyDescent="0.15">
      <c r="A3619" s="6">
        <v>3136</v>
      </c>
      <c r="B3619" s="6">
        <v>84.385901324501702</v>
      </c>
      <c r="C3619" s="6">
        <v>84.406003973508305</v>
      </c>
      <c r="D3619" s="6">
        <v>2.0102649006602746E-2</v>
      </c>
      <c r="E3619" s="6">
        <v>84.395952649005011</v>
      </c>
      <c r="F3619" s="4">
        <v>1806.5888</v>
      </c>
    </row>
    <row r="3620" spans="1:6" x14ac:dyDescent="0.15">
      <c r="A3620" s="6">
        <v>3137</v>
      </c>
      <c r="B3620" s="6">
        <v>84.406003973508305</v>
      </c>
      <c r="C3620" s="6">
        <v>84.426106622514894</v>
      </c>
      <c r="D3620" s="6">
        <v>2.0102649006588535E-2</v>
      </c>
      <c r="E3620" s="6">
        <v>84.416055298011599</v>
      </c>
      <c r="F3620" s="4">
        <v>1806.4949999999999</v>
      </c>
    </row>
    <row r="3621" spans="1:6" x14ac:dyDescent="0.15">
      <c r="A3621" s="6">
        <v>3138</v>
      </c>
      <c r="B3621" s="6">
        <v>84.426106622514894</v>
      </c>
      <c r="C3621" s="6">
        <v>84.446209271521496</v>
      </c>
      <c r="D3621" s="6">
        <v>2.0102649006602746E-2</v>
      </c>
      <c r="E3621" s="6">
        <v>84.436157947018188</v>
      </c>
      <c r="F3621" s="4">
        <v>1806.4012</v>
      </c>
    </row>
    <row r="3622" spans="1:6" x14ac:dyDescent="0.15">
      <c r="A3622" s="6">
        <v>3139</v>
      </c>
      <c r="B3622" s="6">
        <v>84.446209271521496</v>
      </c>
      <c r="C3622" s="6">
        <v>84.466311920528099</v>
      </c>
      <c r="D3622" s="6">
        <v>2.0102649006602746E-2</v>
      </c>
      <c r="E3622" s="6">
        <v>84.456260596024805</v>
      </c>
      <c r="F3622" s="4">
        <v>1806.3073999999999</v>
      </c>
    </row>
    <row r="3623" spans="1:6" x14ac:dyDescent="0.15">
      <c r="A3623" s="6">
        <v>3140</v>
      </c>
      <c r="B3623" s="6">
        <v>84.466311920528099</v>
      </c>
      <c r="C3623" s="6">
        <v>84.486414569534702</v>
      </c>
      <c r="D3623" s="6">
        <v>2.0102649006602746E-2</v>
      </c>
      <c r="E3623" s="6">
        <v>84.476363245031393</v>
      </c>
      <c r="F3623" s="4">
        <v>1806.2136</v>
      </c>
    </row>
    <row r="3624" spans="1:6" x14ac:dyDescent="0.15">
      <c r="A3624" s="6">
        <v>3141</v>
      </c>
      <c r="B3624" s="6">
        <v>84.486414569534702</v>
      </c>
      <c r="C3624" s="6">
        <v>84.506517218541305</v>
      </c>
      <c r="D3624" s="6">
        <v>2.0102649006602746E-2</v>
      </c>
      <c r="E3624" s="6">
        <v>84.49646589403801</v>
      </c>
      <c r="F3624" s="4">
        <v>1806.1197999999999</v>
      </c>
    </row>
    <row r="3625" spans="1:6" x14ac:dyDescent="0.15">
      <c r="A3625" s="6">
        <v>3142</v>
      </c>
      <c r="B3625" s="6">
        <v>84.506517218541305</v>
      </c>
      <c r="C3625" s="6">
        <v>84.526619867547893</v>
      </c>
      <c r="D3625" s="6">
        <v>2.0102649006588535E-2</v>
      </c>
      <c r="E3625" s="6">
        <v>84.516568543044599</v>
      </c>
      <c r="F3625" s="4">
        <v>1806.0260000000001</v>
      </c>
    </row>
    <row r="3626" spans="1:6" x14ac:dyDescent="0.15">
      <c r="A3626" s="6">
        <v>3143</v>
      </c>
      <c r="B3626" s="6">
        <v>84.526619867547893</v>
      </c>
      <c r="C3626" s="6">
        <v>84.546722516554496</v>
      </c>
      <c r="D3626" s="6">
        <v>2.0102649006602746E-2</v>
      </c>
      <c r="E3626" s="6">
        <v>84.536671192051188</v>
      </c>
      <c r="F3626" s="4">
        <v>1805.9445000000001</v>
      </c>
    </row>
    <row r="3627" spans="1:6" x14ac:dyDescent="0.15">
      <c r="A3627" s="6">
        <v>3144</v>
      </c>
      <c r="B3627" s="6">
        <v>84.546722516554496</v>
      </c>
      <c r="C3627" s="6">
        <v>84.566825165561099</v>
      </c>
      <c r="D3627" s="6">
        <v>2.0102649006602746E-2</v>
      </c>
      <c r="E3627" s="6">
        <v>84.556773841057804</v>
      </c>
      <c r="F3627" s="4">
        <v>1805.8678</v>
      </c>
    </row>
    <row r="3628" spans="1:6" x14ac:dyDescent="0.15">
      <c r="A3628" s="6">
        <v>3145</v>
      </c>
      <c r="B3628" s="6">
        <v>84.566825165561099</v>
      </c>
      <c r="C3628" s="6">
        <v>84.586927814567701</v>
      </c>
      <c r="D3628" s="6">
        <v>2.0102649006602746E-2</v>
      </c>
      <c r="E3628" s="6">
        <v>84.576876490064393</v>
      </c>
      <c r="F3628" s="4">
        <v>1805.7910999999999</v>
      </c>
    </row>
    <row r="3629" spans="1:6" x14ac:dyDescent="0.15">
      <c r="A3629" s="6">
        <v>3146</v>
      </c>
      <c r="B3629" s="6">
        <v>84.586927814567701</v>
      </c>
      <c r="C3629" s="6">
        <v>84.607030463574304</v>
      </c>
      <c r="D3629" s="6">
        <v>2.0102649006602746E-2</v>
      </c>
      <c r="E3629" s="6">
        <v>84.59697913907101</v>
      </c>
      <c r="F3629" s="4">
        <v>1805.7143000000001</v>
      </c>
    </row>
    <row r="3630" spans="1:6" x14ac:dyDescent="0.15">
      <c r="A3630" s="6">
        <v>3147</v>
      </c>
      <c r="B3630" s="6">
        <v>84.607030463574304</v>
      </c>
      <c r="C3630" s="6">
        <v>84.627133112580907</v>
      </c>
      <c r="D3630" s="6">
        <v>2.0102649006602746E-2</v>
      </c>
      <c r="E3630" s="6">
        <v>84.617081788077599</v>
      </c>
      <c r="F3630" s="4">
        <v>1805.6376</v>
      </c>
    </row>
    <row r="3631" spans="1:6" x14ac:dyDescent="0.15">
      <c r="A3631" s="6">
        <v>3148</v>
      </c>
      <c r="B3631" s="6">
        <v>84.627133112580907</v>
      </c>
      <c r="C3631" s="6">
        <v>84.647235761587496</v>
      </c>
      <c r="D3631" s="6">
        <v>2.0102649006588535E-2</v>
      </c>
      <c r="E3631" s="6">
        <v>84.637184437084201</v>
      </c>
      <c r="F3631" s="4">
        <v>1805.5608</v>
      </c>
    </row>
    <row r="3632" spans="1:6" x14ac:dyDescent="0.15">
      <c r="A3632" s="6">
        <v>3149</v>
      </c>
      <c r="B3632" s="6">
        <v>84.647235761587496</v>
      </c>
      <c r="C3632" s="6">
        <v>84.667338410594098</v>
      </c>
      <c r="D3632" s="6">
        <v>2.0102649006602746E-2</v>
      </c>
      <c r="E3632" s="6">
        <v>84.657287086090804</v>
      </c>
      <c r="F3632" s="4">
        <v>1805.4840999999999</v>
      </c>
    </row>
    <row r="3633" spans="1:6" x14ac:dyDescent="0.15">
      <c r="A3633" s="6">
        <v>3150</v>
      </c>
      <c r="B3633" s="6">
        <v>84.667338410594098</v>
      </c>
      <c r="C3633" s="6">
        <v>84.687441059600701</v>
      </c>
      <c r="D3633" s="6">
        <v>2.0102649006602746E-2</v>
      </c>
      <c r="E3633" s="6">
        <v>84.677389735097393</v>
      </c>
      <c r="F3633" s="4">
        <v>1805.4074000000001</v>
      </c>
    </row>
    <row r="3634" spans="1:6" x14ac:dyDescent="0.15">
      <c r="A3634" s="6">
        <v>3151</v>
      </c>
      <c r="B3634" s="6">
        <v>84.687441059600701</v>
      </c>
      <c r="C3634" s="6">
        <v>84.707543708607304</v>
      </c>
      <c r="D3634" s="6">
        <v>2.0102649006602746E-2</v>
      </c>
      <c r="E3634" s="6">
        <v>84.697492384104009</v>
      </c>
      <c r="F3634" s="4">
        <v>1805.3306</v>
      </c>
    </row>
    <row r="3635" spans="1:6" x14ac:dyDescent="0.15">
      <c r="A3635" s="6">
        <v>3152</v>
      </c>
      <c r="B3635" s="6">
        <v>84.707543708607304</v>
      </c>
      <c r="C3635" s="6">
        <v>84.727646357613907</v>
      </c>
      <c r="D3635" s="6">
        <v>2.0102649006602746E-2</v>
      </c>
      <c r="E3635" s="6">
        <v>84.717595033110598</v>
      </c>
      <c r="F3635" s="4">
        <v>1805.2538999999999</v>
      </c>
    </row>
    <row r="3636" spans="1:6" x14ac:dyDescent="0.15">
      <c r="A3636" s="6">
        <v>3153</v>
      </c>
      <c r="B3636" s="6">
        <v>84.727646357613907</v>
      </c>
      <c r="C3636" s="6">
        <v>84.747749006620495</v>
      </c>
      <c r="D3636" s="6">
        <v>2.0102649006588535E-2</v>
      </c>
      <c r="E3636" s="6">
        <v>84.737697682117201</v>
      </c>
      <c r="F3636" s="4">
        <v>1805.1772000000001</v>
      </c>
    </row>
    <row r="3637" spans="1:6" x14ac:dyDescent="0.15">
      <c r="A3637" s="6">
        <v>3154</v>
      </c>
      <c r="B3637" s="6">
        <v>84.747749006620495</v>
      </c>
      <c r="C3637" s="6">
        <v>84.767851655627098</v>
      </c>
      <c r="D3637" s="6">
        <v>2.0102649006602746E-2</v>
      </c>
      <c r="E3637" s="6">
        <v>84.757800331123804</v>
      </c>
      <c r="F3637" s="4">
        <v>1805.1004</v>
      </c>
    </row>
    <row r="3638" spans="1:6" x14ac:dyDescent="0.15">
      <c r="A3638" s="6">
        <v>3155</v>
      </c>
      <c r="B3638" s="6">
        <v>84.767851655627098</v>
      </c>
      <c r="C3638" s="6">
        <v>84.787954304633701</v>
      </c>
      <c r="D3638" s="6">
        <v>2.0102649006602746E-2</v>
      </c>
      <c r="E3638" s="6">
        <v>84.777902980130392</v>
      </c>
      <c r="F3638" s="4">
        <v>1805.0237</v>
      </c>
    </row>
    <row r="3639" spans="1:6" x14ac:dyDescent="0.15">
      <c r="A3639" s="6">
        <v>3156</v>
      </c>
      <c r="B3639" s="6">
        <v>84.787954304633701</v>
      </c>
      <c r="C3639" s="6">
        <v>84.808056953640303</v>
      </c>
      <c r="D3639" s="6">
        <v>2.0102649006602746E-2</v>
      </c>
      <c r="E3639" s="6">
        <v>84.798005629137009</v>
      </c>
      <c r="F3639" s="4">
        <v>1804.9269999999999</v>
      </c>
    </row>
    <row r="3640" spans="1:6" x14ac:dyDescent="0.15">
      <c r="A3640" s="6">
        <v>3157</v>
      </c>
      <c r="B3640" s="6">
        <v>84.808056953640303</v>
      </c>
      <c r="C3640" s="6">
        <v>84.828159602646906</v>
      </c>
      <c r="D3640" s="6">
        <v>2.0102649006602746E-2</v>
      </c>
      <c r="E3640" s="6">
        <v>84.818108278143598</v>
      </c>
      <c r="F3640" s="4">
        <v>1804.8215</v>
      </c>
    </row>
    <row r="3641" spans="1:6" x14ac:dyDescent="0.15">
      <c r="A3641" s="6">
        <v>3158</v>
      </c>
      <c r="B3641" s="6">
        <v>84.828159602646906</v>
      </c>
      <c r="C3641" s="6">
        <v>84.848262251653495</v>
      </c>
      <c r="D3641" s="6">
        <v>2.0102649006588535E-2</v>
      </c>
      <c r="E3641" s="6">
        <v>84.8382109271502</v>
      </c>
      <c r="F3641" s="4">
        <v>1804.7159999999999</v>
      </c>
    </row>
    <row r="3642" spans="1:6" x14ac:dyDescent="0.15">
      <c r="A3642" s="6">
        <v>3159</v>
      </c>
      <c r="B3642" s="6">
        <v>84.848262251653495</v>
      </c>
      <c r="C3642" s="6">
        <v>84.868364900660097</v>
      </c>
      <c r="D3642" s="6">
        <v>2.0102649006602746E-2</v>
      </c>
      <c r="E3642" s="6">
        <v>84.858313576156803</v>
      </c>
      <c r="F3642" s="4">
        <v>1804.6105</v>
      </c>
    </row>
    <row r="3643" spans="1:6" x14ac:dyDescent="0.15">
      <c r="A3643" s="6">
        <v>3160</v>
      </c>
      <c r="B3643" s="6">
        <v>84.868364900660097</v>
      </c>
      <c r="C3643" s="6">
        <v>84.8884675496667</v>
      </c>
      <c r="D3643" s="6">
        <v>2.0102649006602746E-2</v>
      </c>
      <c r="E3643" s="6">
        <v>84.878416225163392</v>
      </c>
      <c r="F3643" s="4">
        <v>1804.5050000000001</v>
      </c>
    </row>
    <row r="3644" spans="1:6" x14ac:dyDescent="0.15">
      <c r="A3644" s="6">
        <v>3161</v>
      </c>
      <c r="B3644" s="6">
        <v>84.8884675496667</v>
      </c>
      <c r="C3644" s="6">
        <v>84.908570198673303</v>
      </c>
      <c r="D3644" s="6">
        <v>2.0102649006602746E-2</v>
      </c>
      <c r="E3644" s="6">
        <v>84.898518874170009</v>
      </c>
      <c r="F3644" s="4">
        <v>1804.3995</v>
      </c>
    </row>
    <row r="3645" spans="1:6" x14ac:dyDescent="0.15">
      <c r="A3645" s="6">
        <v>3162</v>
      </c>
      <c r="B3645" s="6">
        <v>84.908570198673303</v>
      </c>
      <c r="C3645" s="6">
        <v>84.928672847679906</v>
      </c>
      <c r="D3645" s="6">
        <v>2.0102649006602746E-2</v>
      </c>
      <c r="E3645" s="6">
        <v>84.918621523176597</v>
      </c>
      <c r="F3645" s="4">
        <v>1804.2938999999999</v>
      </c>
    </row>
    <row r="3646" spans="1:6" x14ac:dyDescent="0.15">
      <c r="A3646" s="6">
        <v>3163</v>
      </c>
      <c r="B3646" s="6">
        <v>84.928672847679906</v>
      </c>
      <c r="C3646" s="6">
        <v>84.948775496686494</v>
      </c>
      <c r="D3646" s="6">
        <v>2.0102649006588535E-2</v>
      </c>
      <c r="E3646" s="6">
        <v>84.9387241721832</v>
      </c>
      <c r="F3646" s="4">
        <v>1804.1884</v>
      </c>
    </row>
    <row r="3647" spans="1:6" x14ac:dyDescent="0.15">
      <c r="A3647" s="6">
        <v>3164</v>
      </c>
      <c r="B3647" s="6">
        <v>84.948775496686494</v>
      </c>
      <c r="C3647" s="6">
        <v>84.968878145693097</v>
      </c>
      <c r="D3647" s="6">
        <v>2.0102649006602746E-2</v>
      </c>
      <c r="E3647" s="6">
        <v>84.958826821189803</v>
      </c>
      <c r="F3647" s="4">
        <v>1804.0829000000001</v>
      </c>
    </row>
    <row r="3648" spans="1:6" x14ac:dyDescent="0.15">
      <c r="A3648" s="6">
        <v>3165</v>
      </c>
      <c r="B3648" s="6">
        <v>84.968878145693097</v>
      </c>
      <c r="C3648" s="6">
        <v>84.9889807946997</v>
      </c>
      <c r="D3648" s="6">
        <v>2.0102649006602746E-2</v>
      </c>
      <c r="E3648" s="6">
        <v>84.978929470196391</v>
      </c>
      <c r="F3648" s="4">
        <v>1803.9828</v>
      </c>
    </row>
    <row r="3649" spans="1:6" x14ac:dyDescent="0.15">
      <c r="A3649" s="6">
        <v>3166</v>
      </c>
      <c r="B3649" s="6">
        <v>84.9889807946997</v>
      </c>
      <c r="C3649" s="6">
        <v>85.009083443706302</v>
      </c>
      <c r="D3649" s="6">
        <v>2.0102649006602746E-2</v>
      </c>
      <c r="E3649" s="6">
        <v>84.999032119203008</v>
      </c>
      <c r="F3649" s="4">
        <v>1803.9023999999999</v>
      </c>
    </row>
    <row r="3650" spans="1:6" x14ac:dyDescent="0.15">
      <c r="A3650" s="6">
        <v>3167</v>
      </c>
      <c r="B3650" s="6">
        <v>85.009083443706302</v>
      </c>
      <c r="C3650" s="6">
        <v>85.029186092712905</v>
      </c>
      <c r="D3650" s="6">
        <v>2.0102649006602746E-2</v>
      </c>
      <c r="E3650" s="6">
        <v>85.019134768209597</v>
      </c>
      <c r="F3650" s="4">
        <v>1803.8219999999999</v>
      </c>
    </row>
    <row r="3651" spans="1:6" x14ac:dyDescent="0.15">
      <c r="A3651" s="6">
        <v>3168</v>
      </c>
      <c r="B3651" s="6">
        <v>85.029186092712905</v>
      </c>
      <c r="C3651" s="6">
        <v>85.049288741719494</v>
      </c>
      <c r="D3651" s="6">
        <v>2.0102649006588535E-2</v>
      </c>
      <c r="E3651" s="6">
        <v>85.039237417216199</v>
      </c>
      <c r="F3651" s="4">
        <v>1803.7416000000001</v>
      </c>
    </row>
    <row r="3652" spans="1:6" x14ac:dyDescent="0.15">
      <c r="A3652" s="6">
        <v>3169</v>
      </c>
      <c r="B3652" s="6">
        <v>85.049288741719494</v>
      </c>
      <c r="C3652" s="6">
        <v>85.069391390726096</v>
      </c>
      <c r="D3652" s="6">
        <v>2.0102649006602746E-2</v>
      </c>
      <c r="E3652" s="6">
        <v>85.059340066222802</v>
      </c>
      <c r="F3652" s="4">
        <v>1803.6612</v>
      </c>
    </row>
    <row r="3653" spans="1:6" x14ac:dyDescent="0.15">
      <c r="A3653" s="6">
        <v>3170</v>
      </c>
      <c r="B3653" s="6">
        <v>85.069391390726096</v>
      </c>
      <c r="C3653" s="6">
        <v>85.089494039732699</v>
      </c>
      <c r="D3653" s="6">
        <v>2.0102649006602746E-2</v>
      </c>
      <c r="E3653" s="6">
        <v>85.079442715229391</v>
      </c>
      <c r="F3653" s="4">
        <v>1803.5808</v>
      </c>
    </row>
    <row r="3654" spans="1:6" x14ac:dyDescent="0.15">
      <c r="A3654" s="6">
        <v>3171</v>
      </c>
      <c r="B3654" s="6">
        <v>85.089494039732699</v>
      </c>
      <c r="C3654" s="6">
        <v>85.109596688739302</v>
      </c>
      <c r="D3654" s="6">
        <v>2.0102649006602746E-2</v>
      </c>
      <c r="E3654" s="6">
        <v>85.099545364236008</v>
      </c>
      <c r="F3654" s="4">
        <v>1803.5003999999999</v>
      </c>
    </row>
    <row r="3655" spans="1:6" x14ac:dyDescent="0.15">
      <c r="A3655" s="6">
        <v>3172</v>
      </c>
      <c r="B3655" s="6">
        <v>85.109596688739302</v>
      </c>
      <c r="C3655" s="6">
        <v>85.129699337745905</v>
      </c>
      <c r="D3655" s="6">
        <v>2.0102649006602746E-2</v>
      </c>
      <c r="E3655" s="6">
        <v>85.119648013242596</v>
      </c>
      <c r="F3655" s="4">
        <v>1803.42</v>
      </c>
    </row>
    <row r="3656" spans="1:6" x14ac:dyDescent="0.15">
      <c r="A3656" s="6">
        <v>3173</v>
      </c>
      <c r="B3656" s="6">
        <v>85.129699337745905</v>
      </c>
      <c r="C3656" s="6">
        <v>85.149801986752493</v>
      </c>
      <c r="D3656" s="6">
        <v>2.0102649006588535E-2</v>
      </c>
      <c r="E3656" s="6">
        <v>85.139750662249199</v>
      </c>
      <c r="F3656" s="4">
        <v>1803.3396</v>
      </c>
    </row>
    <row r="3657" spans="1:6" x14ac:dyDescent="0.15">
      <c r="A3657" s="6">
        <v>3174</v>
      </c>
      <c r="B3657" s="6">
        <v>85.149801986752493</v>
      </c>
      <c r="C3657" s="6">
        <v>85.169904635759096</v>
      </c>
      <c r="D3657" s="6">
        <v>2.0102649006602746E-2</v>
      </c>
      <c r="E3657" s="6">
        <v>85.159853311255802</v>
      </c>
      <c r="F3657" s="4">
        <v>1803.2592</v>
      </c>
    </row>
    <row r="3658" spans="1:6" x14ac:dyDescent="0.15">
      <c r="A3658" s="6">
        <v>3175</v>
      </c>
      <c r="B3658" s="6">
        <v>85.169904635759096</v>
      </c>
      <c r="C3658" s="6">
        <v>85.190007284765699</v>
      </c>
      <c r="D3658" s="6">
        <v>2.0102649006602746E-2</v>
      </c>
      <c r="E3658" s="6">
        <v>85.17995596026239</v>
      </c>
      <c r="F3658" s="4">
        <v>1803.1787999999999</v>
      </c>
    </row>
    <row r="3659" spans="1:6" x14ac:dyDescent="0.15">
      <c r="A3659" s="6">
        <v>3176</v>
      </c>
      <c r="B3659" s="6">
        <v>85.190007284765699</v>
      </c>
      <c r="C3659" s="6">
        <v>85.210109933772301</v>
      </c>
      <c r="D3659" s="6">
        <v>2.0102649006602746E-2</v>
      </c>
      <c r="E3659" s="6">
        <v>85.200058609269007</v>
      </c>
      <c r="F3659" s="4">
        <v>1803.0985000000001</v>
      </c>
    </row>
    <row r="3660" spans="1:6" x14ac:dyDescent="0.15">
      <c r="A3660" s="6">
        <v>3177</v>
      </c>
      <c r="B3660" s="6">
        <v>85.210109933772301</v>
      </c>
      <c r="C3660" s="6">
        <v>85.230212582778904</v>
      </c>
      <c r="D3660" s="6">
        <v>2.0102649006602746E-2</v>
      </c>
      <c r="E3660" s="6">
        <v>85.220161258275596</v>
      </c>
      <c r="F3660" s="4">
        <v>1803.0181</v>
      </c>
    </row>
    <row r="3661" spans="1:6" x14ac:dyDescent="0.15">
      <c r="A3661" s="6">
        <v>3178</v>
      </c>
      <c r="B3661" s="6">
        <v>85.230212582778904</v>
      </c>
      <c r="C3661" s="6">
        <v>85.250315231785507</v>
      </c>
      <c r="D3661" s="6">
        <v>2.0102649006602746E-2</v>
      </c>
      <c r="E3661" s="6">
        <v>85.240263907282213</v>
      </c>
      <c r="F3661" s="4">
        <v>1802.9273000000001</v>
      </c>
    </row>
    <row r="3662" spans="1:6" x14ac:dyDescent="0.15">
      <c r="A3662" s="6">
        <v>3179</v>
      </c>
      <c r="B3662" s="6">
        <v>85.250315231785507</v>
      </c>
      <c r="C3662" s="6">
        <v>85.270417880792095</v>
      </c>
      <c r="D3662" s="6">
        <v>2.0102649006588535E-2</v>
      </c>
      <c r="E3662" s="6">
        <v>85.260366556288801</v>
      </c>
      <c r="F3662" s="4">
        <v>1802.8335</v>
      </c>
    </row>
    <row r="3663" spans="1:6" x14ac:dyDescent="0.15">
      <c r="A3663" s="6">
        <v>3180</v>
      </c>
      <c r="B3663" s="6">
        <v>85.270417880792095</v>
      </c>
      <c r="C3663" s="6">
        <v>85.290520529798698</v>
      </c>
      <c r="D3663" s="6">
        <v>2.0102649006602746E-2</v>
      </c>
      <c r="E3663" s="6">
        <v>85.28046920529539</v>
      </c>
      <c r="F3663" s="4">
        <v>1802.7397000000001</v>
      </c>
    </row>
    <row r="3664" spans="1:6" x14ac:dyDescent="0.15">
      <c r="A3664" s="6">
        <v>3181</v>
      </c>
      <c r="B3664" s="6">
        <v>85.290520529798698</v>
      </c>
      <c r="C3664" s="6">
        <v>85.310623178805301</v>
      </c>
      <c r="D3664" s="6">
        <v>2.0102649006602746E-2</v>
      </c>
      <c r="E3664" s="6">
        <v>85.300571854302007</v>
      </c>
      <c r="F3664" s="4">
        <v>1802.6459</v>
      </c>
    </row>
    <row r="3665" spans="1:6" x14ac:dyDescent="0.15">
      <c r="A3665" s="6">
        <v>3182</v>
      </c>
      <c r="B3665" s="6">
        <v>85.310623178805301</v>
      </c>
      <c r="C3665" s="6">
        <v>85.330725827811904</v>
      </c>
      <c r="D3665" s="6">
        <v>2.0102649006602746E-2</v>
      </c>
      <c r="E3665" s="6">
        <v>85.320674503308595</v>
      </c>
      <c r="F3665" s="4">
        <v>1802.5521000000001</v>
      </c>
    </row>
    <row r="3666" spans="1:6" x14ac:dyDescent="0.15">
      <c r="A3666" s="6">
        <v>3183</v>
      </c>
      <c r="B3666" s="6">
        <v>85.330725827811904</v>
      </c>
      <c r="C3666" s="6">
        <v>85.350828476818506</v>
      </c>
      <c r="D3666" s="6">
        <v>2.0102649006602746E-2</v>
      </c>
      <c r="E3666" s="6">
        <v>85.340777152315212</v>
      </c>
      <c r="F3666" s="4">
        <v>1802.4583</v>
      </c>
    </row>
    <row r="3667" spans="1:6" x14ac:dyDescent="0.15">
      <c r="A3667" s="6">
        <v>3184</v>
      </c>
      <c r="B3667" s="6">
        <v>85.350828476818506</v>
      </c>
      <c r="C3667" s="6">
        <v>85.370931125825095</v>
      </c>
      <c r="D3667" s="6">
        <v>2.0102649006588535E-2</v>
      </c>
      <c r="E3667" s="6">
        <v>85.360879801321801</v>
      </c>
      <c r="F3667" s="4">
        <v>1802.3644999999999</v>
      </c>
    </row>
    <row r="3668" spans="1:6" x14ac:dyDescent="0.15">
      <c r="A3668" s="6">
        <v>3185</v>
      </c>
      <c r="B3668" s="6">
        <v>85.370931125825095</v>
      </c>
      <c r="C3668" s="6">
        <v>85.391033774831698</v>
      </c>
      <c r="D3668" s="6">
        <v>2.0102649006602746E-2</v>
      </c>
      <c r="E3668" s="6">
        <v>85.380982450328389</v>
      </c>
      <c r="F3668" s="4">
        <v>1802.2707</v>
      </c>
    </row>
    <row r="3669" spans="1:6" x14ac:dyDescent="0.15">
      <c r="A3669" s="6">
        <v>3186</v>
      </c>
      <c r="B3669" s="6">
        <v>85.391033774831698</v>
      </c>
      <c r="C3669" s="6">
        <v>85.4111364238383</v>
      </c>
      <c r="D3669" s="6">
        <v>2.0102649006602746E-2</v>
      </c>
      <c r="E3669" s="6">
        <v>85.401085099335006</v>
      </c>
      <c r="F3669" s="4">
        <v>1802.1768999999999</v>
      </c>
    </row>
    <row r="3670" spans="1:6" x14ac:dyDescent="0.15">
      <c r="A3670" s="6">
        <v>3187</v>
      </c>
      <c r="B3670" s="6">
        <v>85.4111364238383</v>
      </c>
      <c r="C3670" s="6">
        <v>85.431239072844903</v>
      </c>
      <c r="D3670" s="6">
        <v>2.0102649006602746E-2</v>
      </c>
      <c r="E3670" s="6">
        <v>85.421187748341595</v>
      </c>
      <c r="F3670" s="4">
        <v>1802.0832</v>
      </c>
    </row>
    <row r="3671" spans="1:6" x14ac:dyDescent="0.15">
      <c r="A3671" s="6">
        <v>3188</v>
      </c>
      <c r="B3671" s="6">
        <v>85.431239072844903</v>
      </c>
      <c r="C3671" s="6">
        <v>85.451341721851506</v>
      </c>
      <c r="D3671" s="6">
        <v>2.0102649006602746E-2</v>
      </c>
      <c r="E3671" s="6">
        <v>85.441290397348212</v>
      </c>
      <c r="F3671" s="4">
        <v>1801.9899</v>
      </c>
    </row>
    <row r="3672" spans="1:6" x14ac:dyDescent="0.15">
      <c r="A3672" s="6">
        <v>3189</v>
      </c>
      <c r="B3672" s="6">
        <v>85.451341721851506</v>
      </c>
      <c r="C3672" s="6">
        <v>85.471444370858094</v>
      </c>
      <c r="D3672" s="6">
        <v>2.0102649006588535E-2</v>
      </c>
      <c r="E3672" s="6">
        <v>85.4613930463548</v>
      </c>
      <c r="F3672" s="4">
        <v>1801.9011</v>
      </c>
    </row>
    <row r="3673" spans="1:6" x14ac:dyDescent="0.15">
      <c r="A3673" s="6">
        <v>3190</v>
      </c>
      <c r="B3673" s="6">
        <v>85.471444370858094</v>
      </c>
      <c r="C3673" s="6">
        <v>85.491547019864697</v>
      </c>
      <c r="D3673" s="6">
        <v>2.0102649006602746E-2</v>
      </c>
      <c r="E3673" s="6">
        <v>85.481495695361389</v>
      </c>
      <c r="F3673" s="4">
        <v>1801.8122000000001</v>
      </c>
    </row>
    <row r="3674" spans="1:6" x14ac:dyDescent="0.15">
      <c r="A3674" s="6">
        <v>3191</v>
      </c>
      <c r="B3674" s="6">
        <v>85.491547019864697</v>
      </c>
      <c r="C3674" s="6">
        <v>85.5116496688713</v>
      </c>
      <c r="D3674" s="6">
        <v>2.0102649006602746E-2</v>
      </c>
      <c r="E3674" s="6">
        <v>85.501598344368006</v>
      </c>
      <c r="F3674" s="4">
        <v>1801.7234000000001</v>
      </c>
    </row>
    <row r="3675" spans="1:6" x14ac:dyDescent="0.15">
      <c r="A3675" s="6">
        <v>3192</v>
      </c>
      <c r="B3675" s="6">
        <v>85.5116496688713</v>
      </c>
      <c r="C3675" s="6">
        <v>85.531752317877903</v>
      </c>
      <c r="D3675" s="6">
        <v>2.0102649006602746E-2</v>
      </c>
      <c r="E3675" s="6">
        <v>85.521700993374594</v>
      </c>
      <c r="F3675" s="4">
        <v>1801.6344999999999</v>
      </c>
    </row>
    <row r="3676" spans="1:6" x14ac:dyDescent="0.15">
      <c r="A3676" s="6">
        <v>3193</v>
      </c>
      <c r="B3676" s="6">
        <v>85.531752317877903</v>
      </c>
      <c r="C3676" s="6">
        <v>85.551854966884505</v>
      </c>
      <c r="D3676" s="6">
        <v>2.0102649006602746E-2</v>
      </c>
      <c r="E3676" s="6">
        <v>85.541803642381211</v>
      </c>
      <c r="F3676" s="4">
        <v>1801.5455999999999</v>
      </c>
    </row>
    <row r="3677" spans="1:6" x14ac:dyDescent="0.15">
      <c r="A3677" s="6">
        <v>3194</v>
      </c>
      <c r="B3677" s="6">
        <v>85.551854966884505</v>
      </c>
      <c r="C3677" s="6">
        <v>85.571957615891094</v>
      </c>
      <c r="D3677" s="6">
        <v>2.0102649006588535E-2</v>
      </c>
      <c r="E3677" s="6">
        <v>85.5619062913878</v>
      </c>
      <c r="F3677" s="4">
        <v>1801.4567999999999</v>
      </c>
    </row>
    <row r="3678" spans="1:6" x14ac:dyDescent="0.15">
      <c r="A3678" s="6">
        <v>3195</v>
      </c>
      <c r="B3678" s="6">
        <v>85.571957615891094</v>
      </c>
      <c r="C3678" s="6">
        <v>85.592060264897697</v>
      </c>
      <c r="D3678" s="6">
        <v>2.0102649006602746E-2</v>
      </c>
      <c r="E3678" s="6">
        <v>85.582008940394388</v>
      </c>
      <c r="F3678" s="4">
        <v>1801.3679</v>
      </c>
    </row>
    <row r="3679" spans="1:6" x14ac:dyDescent="0.15">
      <c r="A3679" s="6">
        <v>3196</v>
      </c>
      <c r="B3679" s="6">
        <v>85.592060264897697</v>
      </c>
      <c r="C3679" s="6">
        <v>85.612162913904299</v>
      </c>
      <c r="D3679" s="6">
        <v>2.0102649006602746E-2</v>
      </c>
      <c r="E3679" s="6">
        <v>85.602111589401005</v>
      </c>
      <c r="F3679" s="4">
        <v>1801.2791</v>
      </c>
    </row>
    <row r="3680" spans="1:6" x14ac:dyDescent="0.15">
      <c r="A3680" s="6">
        <v>3197</v>
      </c>
      <c r="B3680" s="6">
        <v>85.612162913904299</v>
      </c>
      <c r="C3680" s="6">
        <v>85.632265562910902</v>
      </c>
      <c r="D3680" s="6">
        <v>2.0102649006602746E-2</v>
      </c>
      <c r="E3680" s="6">
        <v>85.622214238407594</v>
      </c>
      <c r="F3680" s="4">
        <v>1801.1902</v>
      </c>
    </row>
    <row r="3681" spans="1:6" x14ac:dyDescent="0.15">
      <c r="A3681" s="6">
        <v>3198</v>
      </c>
      <c r="B3681" s="6">
        <v>85.632265562910902</v>
      </c>
      <c r="C3681" s="6">
        <v>85.652368211917505</v>
      </c>
      <c r="D3681" s="6">
        <v>2.0102649006602746E-2</v>
      </c>
      <c r="E3681" s="6">
        <v>85.642316887414211</v>
      </c>
      <c r="F3681" s="4">
        <v>1801.1014</v>
      </c>
    </row>
    <row r="3682" spans="1:6" x14ac:dyDescent="0.15">
      <c r="A3682" s="6">
        <v>3199</v>
      </c>
      <c r="B3682" s="6">
        <v>85.652368211917505</v>
      </c>
      <c r="C3682" s="6">
        <v>85.672470860924093</v>
      </c>
      <c r="D3682" s="6">
        <v>2.0102649006588535E-2</v>
      </c>
      <c r="E3682" s="6">
        <v>85.662419536420799</v>
      </c>
      <c r="F3682" s="4">
        <v>1801.0125</v>
      </c>
    </row>
    <row r="3683" spans="1:6" x14ac:dyDescent="0.15">
      <c r="A3683" s="6">
        <v>3200</v>
      </c>
      <c r="B3683" s="6">
        <v>85.672470860924093</v>
      </c>
      <c r="C3683" s="6">
        <v>85.692573509930696</v>
      </c>
      <c r="D3683" s="6">
        <v>2.0102649006602746E-2</v>
      </c>
      <c r="E3683" s="6">
        <v>85.682522185427388</v>
      </c>
      <c r="F3683" s="4">
        <v>1800.9368999999999</v>
      </c>
    </row>
    <row r="3684" spans="1:6" x14ac:dyDescent="0.15">
      <c r="A3684" s="6">
        <v>3201</v>
      </c>
      <c r="B3684" s="6">
        <v>85.692573509930696</v>
      </c>
      <c r="C3684" s="6">
        <v>85.712676158937299</v>
      </c>
      <c r="D3684" s="6">
        <v>2.0102649006602746E-2</v>
      </c>
      <c r="E3684" s="6">
        <v>85.702624834434005</v>
      </c>
      <c r="F3684" s="4">
        <v>1800.8634999999999</v>
      </c>
    </row>
    <row r="3685" spans="1:6" x14ac:dyDescent="0.15">
      <c r="A3685" s="6">
        <v>3202</v>
      </c>
      <c r="B3685" s="6">
        <v>85.712676158937299</v>
      </c>
      <c r="C3685" s="6">
        <v>85.732778807943902</v>
      </c>
      <c r="D3685" s="6">
        <v>2.0102649006602746E-2</v>
      </c>
      <c r="E3685" s="6">
        <v>85.722727483440593</v>
      </c>
      <c r="F3685" s="4">
        <v>1800.7900999999999</v>
      </c>
    </row>
    <row r="3686" spans="1:6" x14ac:dyDescent="0.15">
      <c r="A3686" s="6">
        <v>3203</v>
      </c>
      <c r="B3686" s="6">
        <v>85.732778807943902</v>
      </c>
      <c r="C3686" s="6">
        <v>85.752881456950504</v>
      </c>
      <c r="D3686" s="6">
        <v>2.0102649006602746E-2</v>
      </c>
      <c r="E3686" s="6">
        <v>85.74283013244721</v>
      </c>
      <c r="F3686" s="4">
        <v>1800.7166999999999</v>
      </c>
    </row>
    <row r="3687" spans="1:6" x14ac:dyDescent="0.15">
      <c r="A3687" s="6">
        <v>3204</v>
      </c>
      <c r="B3687" s="6">
        <v>85.752881456950504</v>
      </c>
      <c r="C3687" s="6">
        <v>85.772984105957093</v>
      </c>
      <c r="D3687" s="6">
        <v>2.0102649006588535E-2</v>
      </c>
      <c r="E3687" s="6">
        <v>85.762932781453799</v>
      </c>
      <c r="F3687" s="4">
        <v>1800.6433</v>
      </c>
    </row>
    <row r="3688" spans="1:6" x14ac:dyDescent="0.15">
      <c r="A3688" s="6">
        <v>3205</v>
      </c>
      <c r="B3688" s="6">
        <v>85.772984105957093</v>
      </c>
      <c r="C3688" s="6">
        <v>85.793086754963696</v>
      </c>
      <c r="D3688" s="6">
        <v>2.0102649006602746E-2</v>
      </c>
      <c r="E3688" s="6">
        <v>85.783035430460387</v>
      </c>
      <c r="F3688" s="4">
        <v>1800.5699</v>
      </c>
    </row>
    <row r="3689" spans="1:6" x14ac:dyDescent="0.15">
      <c r="A3689" s="6">
        <v>3206</v>
      </c>
      <c r="B3689" s="6">
        <v>85.793086754963696</v>
      </c>
      <c r="C3689" s="6">
        <v>85.813189403970298</v>
      </c>
      <c r="D3689" s="6">
        <v>2.0102649006602746E-2</v>
      </c>
      <c r="E3689" s="6">
        <v>85.803138079467004</v>
      </c>
      <c r="F3689" s="4">
        <v>1800.4965</v>
      </c>
    </row>
    <row r="3690" spans="1:6" x14ac:dyDescent="0.15">
      <c r="A3690" s="6">
        <v>3207</v>
      </c>
      <c r="B3690" s="6">
        <v>85.813189403970298</v>
      </c>
      <c r="C3690" s="6">
        <v>85.833292052976901</v>
      </c>
      <c r="D3690" s="6">
        <v>2.0102649006602746E-2</v>
      </c>
      <c r="E3690" s="6">
        <v>85.823240728473593</v>
      </c>
      <c r="F3690" s="4">
        <v>1800.4231</v>
      </c>
    </row>
    <row r="3691" spans="1:6" x14ac:dyDescent="0.15">
      <c r="A3691" s="6">
        <v>3208</v>
      </c>
      <c r="B3691" s="6">
        <v>85.833292052976901</v>
      </c>
      <c r="C3691" s="6">
        <v>85.853394701983504</v>
      </c>
      <c r="D3691" s="6">
        <v>2.0102649006602746E-2</v>
      </c>
      <c r="E3691" s="6">
        <v>85.84334337748021</v>
      </c>
      <c r="F3691" s="4">
        <v>1800.3497</v>
      </c>
    </row>
    <row r="3692" spans="1:6" x14ac:dyDescent="0.15">
      <c r="A3692" s="6">
        <v>3209</v>
      </c>
      <c r="B3692" s="6">
        <v>85.853394701983504</v>
      </c>
      <c r="C3692" s="6">
        <v>85.873497350990107</v>
      </c>
      <c r="D3692" s="6">
        <v>2.0102649006602746E-2</v>
      </c>
      <c r="E3692" s="6">
        <v>85.863446026486798</v>
      </c>
      <c r="F3692" s="4">
        <v>1800.2763</v>
      </c>
    </row>
    <row r="3693" spans="1:6" x14ac:dyDescent="0.15">
      <c r="A3693" s="6">
        <v>3210</v>
      </c>
      <c r="B3693" s="6">
        <v>85.873497350990107</v>
      </c>
      <c r="C3693" s="6">
        <v>85.893599999996695</v>
      </c>
      <c r="D3693" s="6">
        <v>2.0102649006588535E-2</v>
      </c>
      <c r="E3693" s="6">
        <v>85.883548675493401</v>
      </c>
      <c r="F3693" s="4">
        <v>1800.2029</v>
      </c>
    </row>
    <row r="3694" spans="1:6" x14ac:dyDescent="0.15">
      <c r="A3694" s="6">
        <v>3211</v>
      </c>
      <c r="B3694" s="6">
        <v>85.893600000000106</v>
      </c>
      <c r="C3694" s="6">
        <v>85.916086534216404</v>
      </c>
      <c r="D3694" s="6">
        <v>2.2486534216298537E-2</v>
      </c>
      <c r="E3694" s="6">
        <v>85.904843267108248</v>
      </c>
      <c r="F3694" s="4">
        <v>1800.1251999999999</v>
      </c>
    </row>
    <row r="3695" spans="1:6" x14ac:dyDescent="0.15">
      <c r="A3695" s="6">
        <v>3212</v>
      </c>
      <c r="B3695" s="6">
        <v>85.916086534216404</v>
      </c>
      <c r="C3695" s="6">
        <v>85.938573068432703</v>
      </c>
      <c r="D3695" s="6">
        <v>2.2486534216298537E-2</v>
      </c>
      <c r="E3695" s="6">
        <v>85.927329801324561</v>
      </c>
      <c r="F3695" s="4">
        <v>1800.0429999999999</v>
      </c>
    </row>
    <row r="3696" spans="1:6" x14ac:dyDescent="0.15">
      <c r="A3696" s="6">
        <v>3213</v>
      </c>
      <c r="B3696" s="6">
        <v>85.938573068432703</v>
      </c>
      <c r="C3696" s="6">
        <v>85.961059602649001</v>
      </c>
      <c r="D3696" s="6">
        <v>2.2486534216298537E-2</v>
      </c>
      <c r="E3696" s="6">
        <v>85.949816335540845</v>
      </c>
      <c r="F3696" s="4">
        <v>1799.9550999999999</v>
      </c>
    </row>
    <row r="3697" spans="1:6" x14ac:dyDescent="0.15">
      <c r="A3697" s="6">
        <v>3214</v>
      </c>
      <c r="B3697" s="6">
        <v>85.961059602649001</v>
      </c>
      <c r="C3697" s="6">
        <v>85.9835461368653</v>
      </c>
      <c r="D3697" s="6">
        <v>2.2486534216298537E-2</v>
      </c>
      <c r="E3697" s="6">
        <v>85.972302869757158</v>
      </c>
      <c r="F3697" s="4">
        <v>1799.8607</v>
      </c>
    </row>
    <row r="3698" spans="1:6" x14ac:dyDescent="0.15">
      <c r="A3698" s="6">
        <v>3215</v>
      </c>
      <c r="B3698" s="6">
        <v>85.9835461368653</v>
      </c>
      <c r="C3698" s="6">
        <v>86.006032671081599</v>
      </c>
      <c r="D3698" s="6">
        <v>2.2486534216298537E-2</v>
      </c>
      <c r="E3698" s="6">
        <v>85.994789403973442</v>
      </c>
      <c r="F3698" s="4">
        <v>1799.7662</v>
      </c>
    </row>
    <row r="3699" spans="1:6" x14ac:dyDescent="0.15">
      <c r="A3699" s="6">
        <v>3216</v>
      </c>
      <c r="B3699" s="6">
        <v>86.006032671081599</v>
      </c>
      <c r="C3699" s="6">
        <v>86.028519205297897</v>
      </c>
      <c r="D3699" s="6">
        <v>2.2486534216298537E-2</v>
      </c>
      <c r="E3699" s="6">
        <v>86.017275938189755</v>
      </c>
      <c r="F3699" s="4">
        <v>1799.6718000000001</v>
      </c>
    </row>
    <row r="3700" spans="1:6" x14ac:dyDescent="0.15">
      <c r="A3700" s="6">
        <v>3217</v>
      </c>
      <c r="B3700" s="6">
        <v>86.043400000000105</v>
      </c>
      <c r="C3700" s="6">
        <v>86.063414062500101</v>
      </c>
      <c r="D3700" s="6">
        <v>2.0014062499996044E-2</v>
      </c>
      <c r="E3700" s="6">
        <v>86.053407031250103</v>
      </c>
      <c r="F3700" s="4">
        <v>1799.5201</v>
      </c>
    </row>
    <row r="3701" spans="1:6" x14ac:dyDescent="0.15">
      <c r="A3701" s="6">
        <v>3218</v>
      </c>
      <c r="B3701" s="6">
        <v>86.063414062500101</v>
      </c>
      <c r="C3701" s="6">
        <v>86.083428125000097</v>
      </c>
      <c r="D3701" s="6">
        <v>2.0014062499996044E-2</v>
      </c>
      <c r="E3701" s="6">
        <v>86.073421093750099</v>
      </c>
      <c r="F3701" s="4">
        <v>1799.4360999999999</v>
      </c>
    </row>
    <row r="3702" spans="1:6" x14ac:dyDescent="0.15">
      <c r="A3702" s="6">
        <v>3219</v>
      </c>
      <c r="B3702" s="6">
        <v>86.083428125000097</v>
      </c>
      <c r="C3702" s="6">
        <v>86.103442187500093</v>
      </c>
      <c r="D3702" s="6">
        <v>2.0014062499996044E-2</v>
      </c>
      <c r="E3702" s="6">
        <v>86.093435156250095</v>
      </c>
      <c r="F3702" s="4">
        <v>1799.3520000000001</v>
      </c>
    </row>
    <row r="3703" spans="1:6" x14ac:dyDescent="0.15">
      <c r="A3703" s="6">
        <v>3220</v>
      </c>
      <c r="B3703" s="6">
        <v>86.103442187500093</v>
      </c>
      <c r="C3703" s="6">
        <v>86.123456250000103</v>
      </c>
      <c r="D3703" s="6">
        <v>2.0014062500010255E-2</v>
      </c>
      <c r="E3703" s="6">
        <v>86.113449218750105</v>
      </c>
      <c r="F3703" s="4">
        <v>1799.268</v>
      </c>
    </row>
    <row r="3704" spans="1:6" x14ac:dyDescent="0.15">
      <c r="A3704" s="6">
        <v>3221</v>
      </c>
      <c r="B3704" s="6">
        <v>86.123456250000103</v>
      </c>
      <c r="C3704" s="6">
        <v>86.143470312500099</v>
      </c>
      <c r="D3704" s="6">
        <v>2.0014062499996044E-2</v>
      </c>
      <c r="E3704" s="6">
        <v>86.133463281250101</v>
      </c>
      <c r="F3704" s="4">
        <v>1799.1839</v>
      </c>
    </row>
    <row r="3705" spans="1:6" x14ac:dyDescent="0.15">
      <c r="A3705" s="6">
        <v>3222</v>
      </c>
      <c r="B3705" s="6">
        <v>86.143470312500099</v>
      </c>
      <c r="C3705" s="6">
        <v>86.163484375000095</v>
      </c>
      <c r="D3705" s="6">
        <v>2.0014062499996044E-2</v>
      </c>
      <c r="E3705" s="6">
        <v>86.153477343750097</v>
      </c>
      <c r="F3705" s="4">
        <v>1799.0998999999999</v>
      </c>
    </row>
    <row r="3706" spans="1:6" x14ac:dyDescent="0.15">
      <c r="A3706" s="6">
        <v>3223</v>
      </c>
      <c r="B3706" s="6">
        <v>86.163484375000095</v>
      </c>
      <c r="C3706" s="6">
        <v>86.183498437500106</v>
      </c>
      <c r="D3706" s="6">
        <v>2.0014062500010255E-2</v>
      </c>
      <c r="E3706" s="6">
        <v>86.173491406250093</v>
      </c>
      <c r="F3706" s="4">
        <v>1799.0157999999999</v>
      </c>
    </row>
    <row r="3707" spans="1:6" x14ac:dyDescent="0.15">
      <c r="A3707" s="6">
        <v>3224</v>
      </c>
      <c r="B3707" s="6">
        <v>86.183498437500106</v>
      </c>
      <c r="C3707" s="6">
        <v>86.203512500000102</v>
      </c>
      <c r="D3707" s="6">
        <v>2.0014062499996044E-2</v>
      </c>
      <c r="E3707" s="6">
        <v>86.193505468750104</v>
      </c>
      <c r="F3707" s="4">
        <v>1798.9148</v>
      </c>
    </row>
    <row r="3708" spans="1:6" x14ac:dyDescent="0.15">
      <c r="A3708" s="6">
        <v>3225</v>
      </c>
      <c r="B3708" s="6">
        <v>86.203512500000102</v>
      </c>
      <c r="C3708" s="6">
        <v>86.223526562500098</v>
      </c>
      <c r="D3708" s="6">
        <v>2.0014062499996044E-2</v>
      </c>
      <c r="E3708" s="6">
        <v>86.2135195312501</v>
      </c>
      <c r="F3708" s="4">
        <v>1798.8097</v>
      </c>
    </row>
    <row r="3709" spans="1:6" x14ac:dyDescent="0.15">
      <c r="A3709" s="6">
        <v>3226</v>
      </c>
      <c r="B3709" s="6">
        <v>86.223526562500098</v>
      </c>
      <c r="C3709" s="6">
        <v>86.243540625000094</v>
      </c>
      <c r="D3709" s="6">
        <v>2.0014062499996044E-2</v>
      </c>
      <c r="E3709" s="6">
        <v>86.233533593750096</v>
      </c>
      <c r="F3709" s="4">
        <v>1798.7047</v>
      </c>
    </row>
    <row r="3710" spans="1:6" x14ac:dyDescent="0.15">
      <c r="A3710" s="6">
        <v>3227</v>
      </c>
      <c r="B3710" s="6">
        <v>86.243540625000094</v>
      </c>
      <c r="C3710" s="6">
        <v>86.263554687500104</v>
      </c>
      <c r="D3710" s="6">
        <v>2.0014062500010255E-2</v>
      </c>
      <c r="E3710" s="6">
        <v>86.253547656250106</v>
      </c>
      <c r="F3710" s="4">
        <v>1798.5996</v>
      </c>
    </row>
    <row r="3711" spans="1:6" x14ac:dyDescent="0.15">
      <c r="A3711" s="6">
        <v>3228</v>
      </c>
      <c r="B3711" s="6">
        <v>86.263554687500104</v>
      </c>
      <c r="C3711" s="6">
        <v>86.2835687500001</v>
      </c>
      <c r="D3711" s="6">
        <v>2.0014062499996044E-2</v>
      </c>
      <c r="E3711" s="6">
        <v>86.273561718750102</v>
      </c>
      <c r="F3711" s="4">
        <v>1798.4946</v>
      </c>
    </row>
    <row r="3712" spans="1:6" x14ac:dyDescent="0.15">
      <c r="A3712" s="6">
        <v>3229</v>
      </c>
      <c r="B3712" s="6">
        <v>86.2835687500001</v>
      </c>
      <c r="C3712" s="6">
        <v>86.303582812500096</v>
      </c>
      <c r="D3712" s="6">
        <v>2.0014062499996044E-2</v>
      </c>
      <c r="E3712" s="6">
        <v>86.293575781250098</v>
      </c>
      <c r="F3712" s="4">
        <v>1798.3895</v>
      </c>
    </row>
    <row r="3713" spans="1:6" x14ac:dyDescent="0.15">
      <c r="A3713" s="6">
        <v>3230</v>
      </c>
      <c r="B3713" s="6">
        <v>86.303582812500096</v>
      </c>
      <c r="C3713" s="6">
        <v>86.323596875000106</v>
      </c>
      <c r="D3713" s="6">
        <v>2.0014062500010255E-2</v>
      </c>
      <c r="E3713" s="6">
        <v>86.313589843750094</v>
      </c>
      <c r="F3713" s="4">
        <v>1798.2845</v>
      </c>
    </row>
    <row r="3714" spans="1:6" x14ac:dyDescent="0.15">
      <c r="A3714" s="6">
        <v>3231</v>
      </c>
      <c r="B3714" s="6">
        <v>86.323596875000106</v>
      </c>
      <c r="C3714" s="6">
        <v>86.343610937500102</v>
      </c>
      <c r="D3714" s="6">
        <v>2.0014062499996044E-2</v>
      </c>
      <c r="E3714" s="6">
        <v>86.333603906250104</v>
      </c>
      <c r="F3714" s="4">
        <v>1798.1794</v>
      </c>
    </row>
    <row r="3715" spans="1:6" x14ac:dyDescent="0.15">
      <c r="A3715" s="6">
        <v>3232</v>
      </c>
      <c r="B3715" s="6">
        <v>86.343610937500102</v>
      </c>
      <c r="C3715" s="6">
        <v>86.363625000000098</v>
      </c>
      <c r="D3715" s="6">
        <v>2.0014062499996044E-2</v>
      </c>
      <c r="E3715" s="6">
        <v>86.3536179687501</v>
      </c>
      <c r="F3715" s="4">
        <v>1798.0743</v>
      </c>
    </row>
    <row r="3716" spans="1:6" x14ac:dyDescent="0.15">
      <c r="A3716" s="6">
        <v>3233</v>
      </c>
      <c r="B3716" s="6">
        <v>86.363625000000098</v>
      </c>
      <c r="C3716" s="6">
        <v>86.383639062500094</v>
      </c>
      <c r="D3716" s="6">
        <v>2.0014062499996044E-2</v>
      </c>
      <c r="E3716" s="6">
        <v>86.373632031250096</v>
      </c>
      <c r="F3716" s="4">
        <v>1797.9754</v>
      </c>
    </row>
    <row r="3717" spans="1:6" x14ac:dyDescent="0.15">
      <c r="A3717" s="6">
        <v>3234</v>
      </c>
      <c r="B3717" s="6">
        <v>86.383639062500094</v>
      </c>
      <c r="C3717" s="6">
        <v>86.403653125000105</v>
      </c>
      <c r="D3717" s="6">
        <v>2.0014062500010255E-2</v>
      </c>
      <c r="E3717" s="6">
        <v>86.393646093750107</v>
      </c>
      <c r="F3717" s="4">
        <v>1797.8914</v>
      </c>
    </row>
    <row r="3718" spans="1:6" x14ac:dyDescent="0.15">
      <c r="A3718" s="6">
        <v>3235</v>
      </c>
      <c r="B3718" s="6">
        <v>86.403653125000105</v>
      </c>
      <c r="C3718" s="6">
        <v>86.423667187500101</v>
      </c>
      <c r="D3718" s="6">
        <v>2.0014062499996044E-2</v>
      </c>
      <c r="E3718" s="6">
        <v>86.413660156250103</v>
      </c>
      <c r="F3718" s="4">
        <v>1797.8073999999999</v>
      </c>
    </row>
    <row r="3719" spans="1:6" x14ac:dyDescent="0.15">
      <c r="A3719" s="6">
        <v>3236</v>
      </c>
      <c r="B3719" s="6">
        <v>86.423667187500101</v>
      </c>
      <c r="C3719" s="6">
        <v>86.443681250000097</v>
      </c>
      <c r="D3719" s="6">
        <v>2.0014062499996044E-2</v>
      </c>
      <c r="E3719" s="6">
        <v>86.433674218750099</v>
      </c>
      <c r="F3719" s="4">
        <v>1797.7233000000001</v>
      </c>
    </row>
    <row r="3720" spans="1:6" x14ac:dyDescent="0.15">
      <c r="A3720" s="6">
        <v>3237</v>
      </c>
      <c r="B3720" s="6">
        <v>86.443681250000097</v>
      </c>
      <c r="C3720" s="6">
        <v>86.463695312500107</v>
      </c>
      <c r="D3720" s="6">
        <v>2.0014062500010255E-2</v>
      </c>
      <c r="E3720" s="6">
        <v>86.453688281250095</v>
      </c>
      <c r="F3720" s="4">
        <v>1797.6393</v>
      </c>
    </row>
    <row r="3721" spans="1:6" x14ac:dyDescent="0.15">
      <c r="A3721" s="6">
        <v>3238</v>
      </c>
      <c r="B3721" s="6">
        <v>86.463695312500107</v>
      </c>
      <c r="C3721" s="6">
        <v>86.483709375000103</v>
      </c>
      <c r="D3721" s="6">
        <v>2.0014062499996044E-2</v>
      </c>
      <c r="E3721" s="6">
        <v>86.473702343750105</v>
      </c>
      <c r="F3721" s="4">
        <v>1797.5552</v>
      </c>
    </row>
    <row r="3722" spans="1:6" x14ac:dyDescent="0.15">
      <c r="A3722" s="6">
        <v>3239</v>
      </c>
      <c r="B3722" s="6">
        <v>86.483709375000103</v>
      </c>
      <c r="C3722" s="6">
        <v>86.503723437500099</v>
      </c>
      <c r="D3722" s="6">
        <v>2.0014062499996044E-2</v>
      </c>
      <c r="E3722" s="6">
        <v>86.493716406250101</v>
      </c>
      <c r="F3722" s="4">
        <v>1797.4712</v>
      </c>
    </row>
    <row r="3723" spans="1:6" x14ac:dyDescent="0.15">
      <c r="A3723" s="6">
        <v>3240</v>
      </c>
      <c r="B3723" s="6">
        <v>86.503723437500099</v>
      </c>
      <c r="C3723" s="6">
        <v>86.523737500000095</v>
      </c>
      <c r="D3723" s="6">
        <v>2.0014062499996044E-2</v>
      </c>
      <c r="E3723" s="6">
        <v>86.513730468750097</v>
      </c>
      <c r="F3723" s="4">
        <v>1797.3871999999999</v>
      </c>
    </row>
    <row r="3724" spans="1:6" x14ac:dyDescent="0.15">
      <c r="A3724" s="6">
        <v>3241</v>
      </c>
      <c r="B3724" s="6">
        <v>86.523737500000095</v>
      </c>
      <c r="C3724" s="6">
        <v>86.543751562500105</v>
      </c>
      <c r="D3724" s="6">
        <v>2.0014062500010255E-2</v>
      </c>
      <c r="E3724" s="6">
        <v>86.533744531250107</v>
      </c>
      <c r="F3724" s="4">
        <v>1797.3031000000001</v>
      </c>
    </row>
    <row r="3725" spans="1:6" x14ac:dyDescent="0.15">
      <c r="A3725" s="6">
        <v>3242</v>
      </c>
      <c r="B3725" s="6">
        <v>86.543751562500105</v>
      </c>
      <c r="C3725" s="6">
        <v>86.563765625000102</v>
      </c>
      <c r="D3725" s="6">
        <v>2.0014062499996044E-2</v>
      </c>
      <c r="E3725" s="6">
        <v>86.553758593750104</v>
      </c>
      <c r="F3725" s="4">
        <v>1797.2191</v>
      </c>
    </row>
    <row r="3726" spans="1:6" x14ac:dyDescent="0.15">
      <c r="A3726" s="6">
        <v>3243</v>
      </c>
      <c r="B3726" s="6">
        <v>86.563765625000102</v>
      </c>
      <c r="C3726" s="6">
        <v>86.583779687500098</v>
      </c>
      <c r="D3726" s="6">
        <v>2.0014062499996044E-2</v>
      </c>
      <c r="E3726" s="6">
        <v>86.5737726562501</v>
      </c>
      <c r="F3726" s="4">
        <v>1797.135</v>
      </c>
    </row>
    <row r="3727" spans="1:6" x14ac:dyDescent="0.15">
      <c r="A3727" s="6">
        <v>3244</v>
      </c>
      <c r="B3727" s="6">
        <v>86.583779687500098</v>
      </c>
      <c r="C3727" s="6">
        <v>86.603793750000094</v>
      </c>
      <c r="D3727" s="6">
        <v>2.0014062499996044E-2</v>
      </c>
      <c r="E3727" s="6">
        <v>86.593786718750096</v>
      </c>
      <c r="F3727" s="4">
        <v>1797.0509999999999</v>
      </c>
    </row>
    <row r="3728" spans="1:6" x14ac:dyDescent="0.15">
      <c r="A3728" s="6">
        <v>3245</v>
      </c>
      <c r="B3728" s="6">
        <v>86.603793750000094</v>
      </c>
      <c r="C3728" s="6">
        <v>86.623807812500104</v>
      </c>
      <c r="D3728" s="6">
        <v>2.0014062500010255E-2</v>
      </c>
      <c r="E3728" s="6">
        <v>86.613800781250092</v>
      </c>
      <c r="F3728" s="4">
        <v>1796.9558999999999</v>
      </c>
    </row>
    <row r="3729" spans="1:6" x14ac:dyDescent="0.15">
      <c r="A3729" s="6">
        <v>3246</v>
      </c>
      <c r="B3729" s="6">
        <v>86.623807812500104</v>
      </c>
      <c r="C3729" s="6">
        <v>86.6438218750001</v>
      </c>
      <c r="D3729" s="6">
        <v>2.0014062499996044E-2</v>
      </c>
      <c r="E3729" s="6">
        <v>86.633814843750102</v>
      </c>
      <c r="F3729" s="4">
        <v>1796.8439000000001</v>
      </c>
    </row>
    <row r="3730" spans="1:6" x14ac:dyDescent="0.15">
      <c r="A3730" s="6">
        <v>3247</v>
      </c>
      <c r="B3730" s="6">
        <v>86.6438218750001</v>
      </c>
      <c r="C3730" s="6">
        <v>86.663835937500096</v>
      </c>
      <c r="D3730" s="6">
        <v>2.0014062499996044E-2</v>
      </c>
      <c r="E3730" s="6">
        <v>86.653828906250098</v>
      </c>
      <c r="F3730" s="4">
        <v>1796.7318</v>
      </c>
    </row>
    <row r="3731" spans="1:6" x14ac:dyDescent="0.15">
      <c r="A3731" s="6">
        <v>3248</v>
      </c>
      <c r="B3731" s="6">
        <v>86.663835937500096</v>
      </c>
      <c r="C3731" s="6">
        <v>86.683850000000106</v>
      </c>
      <c r="D3731" s="6">
        <v>2.0014062500010255E-2</v>
      </c>
      <c r="E3731" s="6">
        <v>86.673842968750108</v>
      </c>
      <c r="F3731" s="4">
        <v>1796.6197999999999</v>
      </c>
    </row>
    <row r="3732" spans="1:6" x14ac:dyDescent="0.15">
      <c r="A3732" s="6">
        <v>3249</v>
      </c>
      <c r="B3732" s="6">
        <v>86.702600000000103</v>
      </c>
      <c r="C3732" s="6">
        <v>86.722927578313403</v>
      </c>
      <c r="D3732" s="6">
        <v>2.0327578313299455E-2</v>
      </c>
      <c r="E3732" s="6">
        <v>86.712763789156753</v>
      </c>
      <c r="F3732" s="4">
        <v>1796.4019000000001</v>
      </c>
    </row>
    <row r="3733" spans="1:6" x14ac:dyDescent="0.15">
      <c r="A3733" s="6">
        <v>3250</v>
      </c>
      <c r="B3733" s="6">
        <v>86.722927578313403</v>
      </c>
      <c r="C3733" s="6">
        <v>86.743255156626702</v>
      </c>
      <c r="D3733" s="6">
        <v>2.0327578313299455E-2</v>
      </c>
      <c r="E3733" s="6">
        <v>86.733091367470053</v>
      </c>
      <c r="F3733" s="4">
        <v>1796.288</v>
      </c>
    </row>
    <row r="3734" spans="1:6" x14ac:dyDescent="0.15">
      <c r="A3734" s="6">
        <v>3251</v>
      </c>
      <c r="B3734" s="6">
        <v>86.743255156626702</v>
      </c>
      <c r="C3734" s="6">
        <v>86.763582734940002</v>
      </c>
      <c r="D3734" s="6">
        <v>2.0327578313299455E-2</v>
      </c>
      <c r="E3734" s="6">
        <v>86.753418945783352</v>
      </c>
      <c r="F3734" s="4">
        <v>1796.1741999999999</v>
      </c>
    </row>
    <row r="3735" spans="1:6" x14ac:dyDescent="0.15">
      <c r="A3735" s="6">
        <v>3252</v>
      </c>
      <c r="B3735" s="6">
        <v>86.763582734940002</v>
      </c>
      <c r="C3735" s="6">
        <v>86.783910313253301</v>
      </c>
      <c r="D3735" s="6">
        <v>2.0327578313299455E-2</v>
      </c>
      <c r="E3735" s="6">
        <v>86.773746524096651</v>
      </c>
      <c r="F3735" s="4">
        <v>1796.0604000000001</v>
      </c>
    </row>
    <row r="3736" spans="1:6" x14ac:dyDescent="0.15">
      <c r="A3736" s="6">
        <v>3253</v>
      </c>
      <c r="B3736" s="6">
        <v>86.783910313253301</v>
      </c>
      <c r="C3736" s="6">
        <v>86.804237891566601</v>
      </c>
      <c r="D3736" s="6">
        <v>2.0327578313299455E-2</v>
      </c>
      <c r="E3736" s="6">
        <v>86.794074102409951</v>
      </c>
      <c r="F3736" s="4">
        <v>1795.9466</v>
      </c>
    </row>
    <row r="3737" spans="1:6" x14ac:dyDescent="0.15">
      <c r="A3737" s="6">
        <v>3254</v>
      </c>
      <c r="B3737" s="6">
        <v>86.804237891566601</v>
      </c>
      <c r="C3737" s="6">
        <v>86.8245654698799</v>
      </c>
      <c r="D3737" s="6">
        <v>2.0327578313299455E-2</v>
      </c>
      <c r="E3737" s="6">
        <v>86.81440168072325</v>
      </c>
      <c r="F3737" s="4">
        <v>1795.8327999999999</v>
      </c>
    </row>
    <row r="3738" spans="1:6" x14ac:dyDescent="0.15">
      <c r="A3738" s="6">
        <v>3255</v>
      </c>
      <c r="B3738" s="6">
        <v>86.8245654698799</v>
      </c>
      <c r="C3738" s="6">
        <v>86.8448930481932</v>
      </c>
      <c r="D3738" s="6">
        <v>2.0327578313299455E-2</v>
      </c>
      <c r="E3738" s="6">
        <v>86.83472925903655</v>
      </c>
      <c r="F3738" s="4">
        <v>1795.7190000000001</v>
      </c>
    </row>
    <row r="3739" spans="1:6" x14ac:dyDescent="0.15">
      <c r="A3739" s="6">
        <v>3256</v>
      </c>
      <c r="B3739" s="6">
        <v>86.8448930481932</v>
      </c>
      <c r="C3739" s="6">
        <v>86.865220626506499</v>
      </c>
      <c r="D3739" s="6">
        <v>2.0327578313299455E-2</v>
      </c>
      <c r="E3739" s="6">
        <v>86.855056837349849</v>
      </c>
      <c r="F3739" s="4">
        <v>1795.6052</v>
      </c>
    </row>
    <row r="3740" spans="1:6" x14ac:dyDescent="0.15">
      <c r="A3740" s="6">
        <v>3257</v>
      </c>
      <c r="B3740" s="6">
        <v>86.865220626506499</v>
      </c>
      <c r="C3740" s="6">
        <v>86.885548204819798</v>
      </c>
      <c r="D3740" s="6">
        <v>2.0327578313299455E-2</v>
      </c>
      <c r="E3740" s="6">
        <v>86.875384415663149</v>
      </c>
      <c r="F3740" s="4">
        <v>1795.4914000000001</v>
      </c>
    </row>
    <row r="3741" spans="1:6" x14ac:dyDescent="0.15">
      <c r="A3741" s="6">
        <v>3258</v>
      </c>
      <c r="B3741" s="6">
        <v>86.885548204819798</v>
      </c>
      <c r="C3741" s="6">
        <v>86.905875783133098</v>
      </c>
      <c r="D3741" s="6">
        <v>2.0327578313299455E-2</v>
      </c>
      <c r="E3741" s="6">
        <v>86.895711993976448</v>
      </c>
      <c r="F3741" s="4">
        <v>1795.3776</v>
      </c>
    </row>
    <row r="3742" spans="1:6" x14ac:dyDescent="0.15">
      <c r="A3742" s="6">
        <v>3259</v>
      </c>
      <c r="B3742" s="6">
        <v>86.905875783133098</v>
      </c>
      <c r="C3742" s="6">
        <v>86.926203361446397</v>
      </c>
      <c r="D3742" s="6">
        <v>2.0327578313299455E-2</v>
      </c>
      <c r="E3742" s="6">
        <v>86.916039572289748</v>
      </c>
      <c r="F3742" s="4">
        <v>1795.2637999999999</v>
      </c>
    </row>
    <row r="3743" spans="1:6" x14ac:dyDescent="0.15">
      <c r="A3743" s="6">
        <v>3260</v>
      </c>
      <c r="B3743" s="6">
        <v>86.926203361446397</v>
      </c>
      <c r="C3743" s="6">
        <v>86.946530939759697</v>
      </c>
      <c r="D3743" s="6">
        <v>2.0327578313299455E-2</v>
      </c>
      <c r="E3743" s="6">
        <v>86.936367150603047</v>
      </c>
      <c r="F3743" s="4">
        <v>1795.15</v>
      </c>
    </row>
    <row r="3744" spans="1:6" x14ac:dyDescent="0.15">
      <c r="A3744" s="6">
        <v>3261</v>
      </c>
      <c r="B3744" s="6">
        <v>86.946530939759697</v>
      </c>
      <c r="C3744" s="6">
        <v>86.966858518072996</v>
      </c>
      <c r="D3744" s="6">
        <v>2.0327578313299455E-2</v>
      </c>
      <c r="E3744" s="6">
        <v>86.956694728916347</v>
      </c>
      <c r="F3744" s="4">
        <v>1795.0361</v>
      </c>
    </row>
    <row r="3745" spans="1:6" x14ac:dyDescent="0.15">
      <c r="A3745" s="6">
        <v>3262</v>
      </c>
      <c r="B3745" s="6">
        <v>86.966858518072996</v>
      </c>
      <c r="C3745" s="6">
        <v>86.987186096386296</v>
      </c>
      <c r="D3745" s="6">
        <v>2.0327578313299455E-2</v>
      </c>
      <c r="E3745" s="6">
        <v>86.977022307229646</v>
      </c>
      <c r="F3745" s="4">
        <v>1794.9401</v>
      </c>
    </row>
    <row r="3746" spans="1:6" x14ac:dyDescent="0.15">
      <c r="A3746" s="6">
        <v>3263</v>
      </c>
      <c r="B3746" s="6">
        <v>86.987186096386296</v>
      </c>
      <c r="C3746" s="6">
        <v>87.007513674699595</v>
      </c>
      <c r="D3746" s="6">
        <v>2.0327578313299455E-2</v>
      </c>
      <c r="E3746" s="6">
        <v>86.997349885542945</v>
      </c>
      <c r="F3746" s="4">
        <v>1794.8523</v>
      </c>
    </row>
    <row r="3747" spans="1:6" x14ac:dyDescent="0.15">
      <c r="A3747" s="6">
        <v>3264</v>
      </c>
      <c r="B3747" s="6">
        <v>87.007513674699595</v>
      </c>
      <c r="C3747" s="6">
        <v>87.027841253012895</v>
      </c>
      <c r="D3747" s="6">
        <v>2.0327578313299455E-2</v>
      </c>
      <c r="E3747" s="6">
        <v>87.017677463856245</v>
      </c>
      <c r="F3747" s="4">
        <v>1794.7646</v>
      </c>
    </row>
    <row r="3748" spans="1:6" x14ac:dyDescent="0.15">
      <c r="A3748" s="6">
        <v>3265</v>
      </c>
      <c r="B3748" s="6">
        <v>87.027841253012895</v>
      </c>
      <c r="C3748" s="6">
        <v>87.048168831326194</v>
      </c>
      <c r="D3748" s="6">
        <v>2.0327578313299455E-2</v>
      </c>
      <c r="E3748" s="6">
        <v>87.038005042169544</v>
      </c>
      <c r="F3748" s="4">
        <v>1794.6768</v>
      </c>
    </row>
    <row r="3749" spans="1:6" x14ac:dyDescent="0.15">
      <c r="A3749" s="6">
        <v>3266</v>
      </c>
      <c r="B3749" s="6">
        <v>87.048168831326194</v>
      </c>
      <c r="C3749" s="6">
        <v>87.068496409639494</v>
      </c>
      <c r="D3749" s="6">
        <v>2.0327578313299455E-2</v>
      </c>
      <c r="E3749" s="6">
        <v>87.058332620482844</v>
      </c>
      <c r="F3749" s="4">
        <v>1794.5889999999999</v>
      </c>
    </row>
    <row r="3750" spans="1:6" x14ac:dyDescent="0.15">
      <c r="A3750" s="6">
        <v>3267</v>
      </c>
      <c r="B3750" s="6">
        <v>87.068496409639494</v>
      </c>
      <c r="C3750" s="6">
        <v>87.088823987952793</v>
      </c>
      <c r="D3750" s="6">
        <v>2.0327578313299455E-2</v>
      </c>
      <c r="E3750" s="6">
        <v>87.078660198796143</v>
      </c>
      <c r="F3750" s="4">
        <v>1794.5012999999999</v>
      </c>
    </row>
    <row r="3751" spans="1:6" x14ac:dyDescent="0.15">
      <c r="A3751" s="6">
        <v>3268</v>
      </c>
      <c r="B3751" s="6">
        <v>87.088823987952793</v>
      </c>
      <c r="C3751" s="6">
        <v>87.109151566265993</v>
      </c>
      <c r="D3751" s="6">
        <v>2.0327578313199979E-2</v>
      </c>
      <c r="E3751" s="6">
        <v>87.098987777109386</v>
      </c>
      <c r="F3751" s="4">
        <v>1794.4135000000001</v>
      </c>
    </row>
    <row r="3752" spans="1:6" x14ac:dyDescent="0.15">
      <c r="A3752" s="6">
        <v>3269</v>
      </c>
      <c r="B3752" s="6">
        <v>87.109151566265993</v>
      </c>
      <c r="C3752" s="6">
        <v>87.129479144579193</v>
      </c>
      <c r="D3752" s="6">
        <v>2.0327578313199979E-2</v>
      </c>
      <c r="E3752" s="6">
        <v>87.1193153554226</v>
      </c>
      <c r="F3752" s="4">
        <v>1794.3257000000001</v>
      </c>
    </row>
    <row r="3753" spans="1:6" x14ac:dyDescent="0.15">
      <c r="A3753" s="6">
        <v>3270</v>
      </c>
      <c r="B3753" s="6">
        <v>87.129479144579193</v>
      </c>
      <c r="C3753" s="6">
        <v>87.149806722892393</v>
      </c>
      <c r="D3753" s="6">
        <v>2.0327578313199979E-2</v>
      </c>
      <c r="E3753" s="6">
        <v>87.139642933735786</v>
      </c>
      <c r="F3753" s="4">
        <v>1794.2380000000001</v>
      </c>
    </row>
    <row r="3754" spans="1:6" x14ac:dyDescent="0.15">
      <c r="A3754" s="6">
        <v>3271</v>
      </c>
      <c r="B3754" s="6">
        <v>87.149806722892393</v>
      </c>
      <c r="C3754" s="6">
        <v>87.170134301205593</v>
      </c>
      <c r="D3754" s="6">
        <v>2.0327578313199979E-2</v>
      </c>
      <c r="E3754" s="6">
        <v>87.159970512049</v>
      </c>
      <c r="F3754" s="4">
        <v>1794.1502</v>
      </c>
    </row>
    <row r="3755" spans="1:6" x14ac:dyDescent="0.15">
      <c r="A3755" s="6">
        <v>3272</v>
      </c>
      <c r="B3755" s="6">
        <v>87.170134301205593</v>
      </c>
      <c r="C3755" s="6">
        <v>87.190461879518793</v>
      </c>
      <c r="D3755" s="6">
        <v>2.0327578313199979E-2</v>
      </c>
      <c r="E3755" s="6">
        <v>87.180298090362186</v>
      </c>
      <c r="F3755" s="4">
        <v>1794.0625</v>
      </c>
    </row>
    <row r="3756" spans="1:6" x14ac:dyDescent="0.15">
      <c r="A3756" s="6">
        <v>3273</v>
      </c>
      <c r="B3756" s="6">
        <v>87.190461879518793</v>
      </c>
      <c r="C3756" s="6">
        <v>87.210789457832007</v>
      </c>
      <c r="D3756" s="6">
        <v>2.032757831321419E-2</v>
      </c>
      <c r="E3756" s="6">
        <v>87.2006256686754</v>
      </c>
      <c r="F3756" s="4">
        <v>1793.9719</v>
      </c>
    </row>
    <row r="3757" spans="1:6" x14ac:dyDescent="0.15">
      <c r="A3757" s="6">
        <v>3274</v>
      </c>
      <c r="B3757" s="6">
        <v>87.210789457832007</v>
      </c>
      <c r="C3757" s="6">
        <v>87.231117036145307</v>
      </c>
      <c r="D3757" s="6">
        <v>2.0327578313299455E-2</v>
      </c>
      <c r="E3757" s="6">
        <v>87.220953246988657</v>
      </c>
      <c r="F3757" s="4">
        <v>1793.8747000000001</v>
      </c>
    </row>
    <row r="3758" spans="1:6" x14ac:dyDescent="0.15">
      <c r="A3758" s="6">
        <v>3275</v>
      </c>
      <c r="B3758" s="6">
        <v>87.231117036145307</v>
      </c>
      <c r="C3758" s="6">
        <v>87.251444614458606</v>
      </c>
      <c r="D3758" s="6">
        <v>2.0327578313299455E-2</v>
      </c>
      <c r="E3758" s="6">
        <v>87.241280825301956</v>
      </c>
      <c r="F3758" s="4">
        <v>1793.7773999999999</v>
      </c>
    </row>
    <row r="3759" spans="1:6" x14ac:dyDescent="0.15">
      <c r="A3759" s="6">
        <v>3276</v>
      </c>
      <c r="B3759" s="6">
        <v>87.251444614458606</v>
      </c>
      <c r="C3759" s="6">
        <v>87.271772192771905</v>
      </c>
      <c r="D3759" s="6">
        <v>2.0327578313299455E-2</v>
      </c>
      <c r="E3759" s="6">
        <v>87.261608403615256</v>
      </c>
      <c r="F3759" s="4">
        <v>1793.6801</v>
      </c>
    </row>
    <row r="3760" spans="1:6" x14ac:dyDescent="0.15">
      <c r="A3760" s="6">
        <v>3277</v>
      </c>
      <c r="B3760" s="6">
        <v>87.271772192771905</v>
      </c>
      <c r="C3760" s="6">
        <v>87.292099771085205</v>
      </c>
      <c r="D3760" s="6">
        <v>2.0327578313299455E-2</v>
      </c>
      <c r="E3760" s="6">
        <v>87.281935981928555</v>
      </c>
      <c r="F3760" s="4">
        <v>1793.5827999999999</v>
      </c>
    </row>
    <row r="3761" spans="1:6" x14ac:dyDescent="0.15">
      <c r="A3761" s="6">
        <v>3278</v>
      </c>
      <c r="B3761" s="6">
        <v>87.292099771085205</v>
      </c>
      <c r="C3761" s="6">
        <v>87.312427349398504</v>
      </c>
      <c r="D3761" s="6">
        <v>2.0327578313299455E-2</v>
      </c>
      <c r="E3761" s="6">
        <v>87.302263560241855</v>
      </c>
      <c r="F3761" s="4">
        <v>1793.4855</v>
      </c>
    </row>
    <row r="3762" spans="1:6" x14ac:dyDescent="0.15">
      <c r="A3762" s="6">
        <v>3279</v>
      </c>
      <c r="B3762" s="6">
        <v>87.312427349398504</v>
      </c>
      <c r="C3762" s="6">
        <v>87.332754927711804</v>
      </c>
      <c r="D3762" s="6">
        <v>2.0327578313299455E-2</v>
      </c>
      <c r="E3762" s="6">
        <v>87.322591138555154</v>
      </c>
      <c r="F3762" s="4">
        <v>1793.3883000000001</v>
      </c>
    </row>
    <row r="3763" spans="1:6" x14ac:dyDescent="0.15">
      <c r="A3763" s="6">
        <v>3280</v>
      </c>
      <c r="B3763" s="6">
        <v>87.332754927711804</v>
      </c>
      <c r="C3763" s="6">
        <v>87.353082506025103</v>
      </c>
      <c r="D3763" s="6">
        <v>2.0327578313299455E-2</v>
      </c>
      <c r="E3763" s="6">
        <v>87.342918716868454</v>
      </c>
      <c r="F3763" s="4">
        <v>1793.2909999999999</v>
      </c>
    </row>
    <row r="3764" spans="1:6" x14ac:dyDescent="0.15">
      <c r="A3764" s="6">
        <v>3281</v>
      </c>
      <c r="B3764" s="6">
        <v>87.353082506025103</v>
      </c>
      <c r="C3764" s="6">
        <v>87.373410084338403</v>
      </c>
      <c r="D3764" s="6">
        <v>2.0327578313299455E-2</v>
      </c>
      <c r="E3764" s="6">
        <v>87.363246295181753</v>
      </c>
      <c r="F3764" s="4">
        <v>1793.1937</v>
      </c>
    </row>
    <row r="3765" spans="1:6" x14ac:dyDescent="0.15">
      <c r="A3765" s="6">
        <v>3282</v>
      </c>
      <c r="B3765" s="6">
        <v>87.373410084338403</v>
      </c>
      <c r="C3765" s="6">
        <v>87.393737662651702</v>
      </c>
      <c r="D3765" s="6">
        <v>2.0327578313299455E-2</v>
      </c>
      <c r="E3765" s="6">
        <v>87.383573873495052</v>
      </c>
      <c r="F3765" s="4">
        <v>1793.0963999999999</v>
      </c>
    </row>
    <row r="3766" spans="1:6" x14ac:dyDescent="0.15">
      <c r="A3766" s="6">
        <v>3283</v>
      </c>
      <c r="B3766" s="6">
        <v>87.393737662651702</v>
      </c>
      <c r="C3766" s="6">
        <v>87.414065240965002</v>
      </c>
      <c r="D3766" s="6">
        <v>2.0327578313299455E-2</v>
      </c>
      <c r="E3766" s="6">
        <v>87.403901451808352</v>
      </c>
      <c r="F3766" s="4">
        <v>1792.999</v>
      </c>
    </row>
    <row r="3767" spans="1:6" x14ac:dyDescent="0.15">
      <c r="A3767" s="6">
        <v>3284</v>
      </c>
      <c r="B3767" s="6">
        <v>87.414065240965002</v>
      </c>
      <c r="C3767" s="6">
        <v>87.434392819278301</v>
      </c>
      <c r="D3767" s="6">
        <v>2.0327578313299455E-2</v>
      </c>
      <c r="E3767" s="6">
        <v>87.424229030121651</v>
      </c>
      <c r="F3767" s="4">
        <v>1792.8851999999999</v>
      </c>
    </row>
    <row r="3768" spans="1:6" x14ac:dyDescent="0.15">
      <c r="A3768" s="6">
        <v>3285</v>
      </c>
      <c r="B3768" s="6">
        <v>87.434392819278301</v>
      </c>
      <c r="C3768" s="6">
        <v>87.454720397591601</v>
      </c>
      <c r="D3768" s="6">
        <v>2.0327578313299455E-2</v>
      </c>
      <c r="E3768" s="6">
        <v>87.444556608434951</v>
      </c>
      <c r="F3768" s="4">
        <v>1792.7714000000001</v>
      </c>
    </row>
    <row r="3769" spans="1:6" x14ac:dyDescent="0.15">
      <c r="A3769" s="6">
        <v>3286</v>
      </c>
      <c r="B3769" s="6">
        <v>87.454720397591601</v>
      </c>
      <c r="C3769" s="6">
        <v>87.4750479759049</v>
      </c>
      <c r="D3769" s="6">
        <v>2.0327578313299455E-2</v>
      </c>
      <c r="E3769" s="6">
        <v>87.46488418674825</v>
      </c>
      <c r="F3769" s="4">
        <v>1792.6576</v>
      </c>
    </row>
    <row r="3770" spans="1:6" x14ac:dyDescent="0.15">
      <c r="A3770" s="6">
        <v>3287</v>
      </c>
      <c r="B3770" s="6">
        <v>87.4750479759049</v>
      </c>
      <c r="C3770" s="6">
        <v>87.495375554218199</v>
      </c>
      <c r="D3770" s="6">
        <v>2.0327578313299455E-2</v>
      </c>
      <c r="E3770" s="6">
        <v>87.48521176506155</v>
      </c>
      <c r="F3770" s="4">
        <v>1792.5437999999999</v>
      </c>
    </row>
    <row r="3771" spans="1:6" x14ac:dyDescent="0.15">
      <c r="A3771" s="6">
        <v>3288</v>
      </c>
      <c r="B3771" s="6">
        <v>87.495375554218199</v>
      </c>
      <c r="C3771" s="6">
        <v>87.515703132531499</v>
      </c>
      <c r="D3771" s="6">
        <v>2.0327578313299455E-2</v>
      </c>
      <c r="E3771" s="6">
        <v>87.505539343374849</v>
      </c>
      <c r="F3771" s="4">
        <v>1792.4299000000001</v>
      </c>
    </row>
    <row r="3772" spans="1:6" x14ac:dyDescent="0.15">
      <c r="A3772" s="6">
        <v>3289</v>
      </c>
      <c r="B3772" s="6">
        <v>87.515703132531499</v>
      </c>
      <c r="C3772" s="6">
        <v>87.536030710844798</v>
      </c>
      <c r="D3772" s="6">
        <v>2.0327578313299455E-2</v>
      </c>
      <c r="E3772" s="6">
        <v>87.525866921688149</v>
      </c>
      <c r="F3772" s="4">
        <v>1792.3161</v>
      </c>
    </row>
    <row r="3773" spans="1:6" x14ac:dyDescent="0.15">
      <c r="A3773" s="6">
        <v>3290</v>
      </c>
      <c r="B3773" s="6">
        <v>87.536030710844798</v>
      </c>
      <c r="C3773" s="6">
        <v>87.556358289158098</v>
      </c>
      <c r="D3773" s="6">
        <v>2.0327578313299455E-2</v>
      </c>
      <c r="E3773" s="6">
        <v>87.546194500001448</v>
      </c>
      <c r="F3773" s="4">
        <v>1792.2022999999999</v>
      </c>
    </row>
    <row r="3774" spans="1:6" x14ac:dyDescent="0.15">
      <c r="A3774" s="6">
        <v>3291</v>
      </c>
      <c r="B3774" s="6">
        <v>87.556358289158098</v>
      </c>
      <c r="C3774" s="6">
        <v>87.576685867471397</v>
      </c>
      <c r="D3774" s="6">
        <v>2.0327578313299455E-2</v>
      </c>
      <c r="E3774" s="6">
        <v>87.566522078314748</v>
      </c>
      <c r="F3774" s="4">
        <v>1792.0885000000001</v>
      </c>
    </row>
    <row r="3775" spans="1:6" x14ac:dyDescent="0.15">
      <c r="A3775" s="6">
        <v>3292</v>
      </c>
      <c r="B3775" s="6">
        <v>87.576685867471397</v>
      </c>
      <c r="C3775" s="6">
        <v>87.597013445784697</v>
      </c>
      <c r="D3775" s="6">
        <v>2.0327578313299455E-2</v>
      </c>
      <c r="E3775" s="6">
        <v>87.586849656628047</v>
      </c>
      <c r="F3775" s="4">
        <v>1791.9743000000001</v>
      </c>
    </row>
    <row r="3776" spans="1:6" x14ac:dyDescent="0.15">
      <c r="A3776" s="6">
        <v>3293</v>
      </c>
      <c r="B3776" s="6">
        <v>87.597013445784697</v>
      </c>
      <c r="C3776" s="6">
        <v>87.617341024097996</v>
      </c>
      <c r="D3776" s="6">
        <v>2.0327578313299455E-2</v>
      </c>
      <c r="E3776" s="6">
        <v>87.607177234941346</v>
      </c>
      <c r="F3776" s="4">
        <v>1791.8588999999999</v>
      </c>
    </row>
    <row r="3777" spans="1:6" x14ac:dyDescent="0.15">
      <c r="A3777" s="6">
        <v>3294</v>
      </c>
      <c r="B3777" s="6">
        <v>87.617341024097996</v>
      </c>
      <c r="C3777" s="6">
        <v>87.637668602411296</v>
      </c>
      <c r="D3777" s="6">
        <v>2.0327578313299455E-2</v>
      </c>
      <c r="E3777" s="6">
        <v>87.627504813254646</v>
      </c>
      <c r="F3777" s="4">
        <v>1791.7434000000001</v>
      </c>
    </row>
    <row r="3778" spans="1:6" x14ac:dyDescent="0.15">
      <c r="A3778" s="6">
        <v>3295</v>
      </c>
      <c r="B3778" s="6">
        <v>87.637668602411296</v>
      </c>
      <c r="C3778" s="6">
        <v>87.657996180724595</v>
      </c>
      <c r="D3778" s="6">
        <v>2.0327578313299455E-2</v>
      </c>
      <c r="E3778" s="6">
        <v>87.647832391567945</v>
      </c>
      <c r="F3778" s="4">
        <v>1791.6279</v>
      </c>
    </row>
    <row r="3779" spans="1:6" x14ac:dyDescent="0.15">
      <c r="A3779" s="6">
        <v>3296</v>
      </c>
      <c r="B3779" s="6">
        <v>87.657996180724595</v>
      </c>
      <c r="C3779" s="6">
        <v>87.678323759037895</v>
      </c>
      <c r="D3779" s="6">
        <v>2.0327578313299455E-2</v>
      </c>
      <c r="E3779" s="6">
        <v>87.668159969881245</v>
      </c>
      <c r="F3779" s="4">
        <v>1791.5125</v>
      </c>
    </row>
    <row r="3780" spans="1:6" x14ac:dyDescent="0.15">
      <c r="A3780" s="6">
        <v>3297</v>
      </c>
      <c r="B3780" s="6">
        <v>87.678323759037895</v>
      </c>
      <c r="C3780" s="6">
        <v>87.698651337351194</v>
      </c>
      <c r="D3780" s="6">
        <v>2.0327578313299455E-2</v>
      </c>
      <c r="E3780" s="6">
        <v>87.688487548194544</v>
      </c>
      <c r="F3780" s="4">
        <v>1791.3969999999999</v>
      </c>
    </row>
    <row r="3781" spans="1:6" x14ac:dyDescent="0.15">
      <c r="A3781" s="6">
        <v>3298</v>
      </c>
      <c r="B3781" s="6">
        <v>87.698651337351194</v>
      </c>
      <c r="C3781" s="6">
        <v>87.718978915664493</v>
      </c>
      <c r="D3781" s="6">
        <v>2.0327578313299455E-2</v>
      </c>
      <c r="E3781" s="6">
        <v>87.708815126507844</v>
      </c>
      <c r="F3781" s="4">
        <v>1791.2815000000001</v>
      </c>
    </row>
    <row r="3782" spans="1:6" x14ac:dyDescent="0.15">
      <c r="A3782" s="6">
        <v>3299</v>
      </c>
      <c r="B3782" s="6">
        <v>87.718978915664493</v>
      </c>
      <c r="C3782" s="6">
        <v>87.739306493977793</v>
      </c>
      <c r="D3782" s="6">
        <v>2.0327578313299455E-2</v>
      </c>
      <c r="E3782" s="6">
        <v>87.729142704821143</v>
      </c>
      <c r="F3782" s="4">
        <v>1791.1660999999999</v>
      </c>
    </row>
    <row r="3783" spans="1:6" x14ac:dyDescent="0.15">
      <c r="A3783" s="6">
        <v>3300</v>
      </c>
      <c r="B3783" s="6">
        <v>87.739306493977793</v>
      </c>
      <c r="C3783" s="6">
        <v>87.759634072291007</v>
      </c>
      <c r="D3783" s="6">
        <v>2.032757831321419E-2</v>
      </c>
      <c r="E3783" s="6">
        <v>87.7494702831344</v>
      </c>
      <c r="F3783" s="4">
        <v>1791.0506</v>
      </c>
    </row>
    <row r="3784" spans="1:6" x14ac:dyDescent="0.15">
      <c r="A3784" s="6">
        <v>3301</v>
      </c>
      <c r="B3784" s="6">
        <v>87.759634072291007</v>
      </c>
      <c r="C3784" s="6">
        <v>87.779961650604307</v>
      </c>
      <c r="D3784" s="6">
        <v>2.0327578313299455E-2</v>
      </c>
      <c r="E3784" s="6">
        <v>87.769797861447657</v>
      </c>
      <c r="F3784" s="4">
        <v>1790.9201</v>
      </c>
    </row>
    <row r="3785" spans="1:6" x14ac:dyDescent="0.15">
      <c r="A3785" s="6">
        <v>3302</v>
      </c>
      <c r="B3785" s="6">
        <v>87.779961650604307</v>
      </c>
      <c r="C3785" s="6">
        <v>87.800289228917606</v>
      </c>
      <c r="D3785" s="6">
        <v>2.0327578313299455E-2</v>
      </c>
      <c r="E3785" s="6">
        <v>87.790125439760956</v>
      </c>
      <c r="F3785" s="4">
        <v>1790.7778000000001</v>
      </c>
    </row>
    <row r="3786" spans="1:6" x14ac:dyDescent="0.15">
      <c r="A3786" s="6">
        <v>3303</v>
      </c>
      <c r="B3786" s="6">
        <v>87.800289228917606</v>
      </c>
      <c r="C3786" s="6">
        <v>87.820616807230905</v>
      </c>
      <c r="D3786" s="6">
        <v>2.0327578313299455E-2</v>
      </c>
      <c r="E3786" s="6">
        <v>87.810453018074256</v>
      </c>
      <c r="F3786" s="4">
        <v>1790.6355000000001</v>
      </c>
    </row>
    <row r="3787" spans="1:6" x14ac:dyDescent="0.15">
      <c r="A3787" s="6">
        <v>3304</v>
      </c>
      <c r="B3787" s="6">
        <v>87.820616807230905</v>
      </c>
      <c r="C3787" s="6">
        <v>87.840944385544205</v>
      </c>
      <c r="D3787" s="6">
        <v>2.0327578313299455E-2</v>
      </c>
      <c r="E3787" s="6">
        <v>87.830780596387555</v>
      </c>
      <c r="F3787" s="4">
        <v>1790.4933000000001</v>
      </c>
    </row>
    <row r="3788" spans="1:6" x14ac:dyDescent="0.15">
      <c r="A3788" s="6">
        <v>3305</v>
      </c>
      <c r="B3788" s="6">
        <v>87.840944385544205</v>
      </c>
      <c r="C3788" s="6">
        <v>87.861271963857504</v>
      </c>
      <c r="D3788" s="6">
        <v>2.0327578313299455E-2</v>
      </c>
      <c r="E3788" s="6">
        <v>87.851108174700855</v>
      </c>
      <c r="F3788" s="4">
        <v>1790.3510000000001</v>
      </c>
    </row>
    <row r="3789" spans="1:6" x14ac:dyDescent="0.15">
      <c r="A3789" s="6">
        <v>3306</v>
      </c>
      <c r="B3789" s="6">
        <v>87.861271963857504</v>
      </c>
      <c r="C3789" s="6">
        <v>87.881599542170804</v>
      </c>
      <c r="D3789" s="6">
        <v>2.0327578313299455E-2</v>
      </c>
      <c r="E3789" s="6">
        <v>87.871435753014154</v>
      </c>
      <c r="F3789" s="4">
        <v>1790.2088000000001</v>
      </c>
    </row>
    <row r="3790" spans="1:6" x14ac:dyDescent="0.15">
      <c r="A3790" s="6">
        <v>3307</v>
      </c>
      <c r="B3790" s="6">
        <v>87.881599542170804</v>
      </c>
      <c r="C3790" s="6">
        <v>87.901927120484103</v>
      </c>
      <c r="D3790" s="6">
        <v>2.0327578313299455E-2</v>
      </c>
      <c r="E3790" s="6">
        <v>87.891763331327454</v>
      </c>
      <c r="F3790" s="4">
        <v>1790.0664999999999</v>
      </c>
    </row>
    <row r="3791" spans="1:6" x14ac:dyDescent="0.15">
      <c r="A3791" s="6">
        <v>3308</v>
      </c>
      <c r="B3791" s="6">
        <v>87.901927120484103</v>
      </c>
      <c r="C3791" s="6">
        <v>87.922254698797403</v>
      </c>
      <c r="D3791" s="6">
        <v>2.0327578313299455E-2</v>
      </c>
      <c r="E3791" s="6">
        <v>87.912090909640753</v>
      </c>
      <c r="F3791" s="4">
        <v>1789.9312</v>
      </c>
    </row>
    <row r="3792" spans="1:6" x14ac:dyDescent="0.15">
      <c r="A3792" s="6">
        <v>3309</v>
      </c>
      <c r="B3792" s="6">
        <v>87.922254698797403</v>
      </c>
      <c r="C3792" s="6">
        <v>87.942582277110702</v>
      </c>
      <c r="D3792" s="6">
        <v>2.0327578313299455E-2</v>
      </c>
      <c r="E3792" s="6">
        <v>87.932418487954052</v>
      </c>
      <c r="F3792" s="4">
        <v>1789.8019999999999</v>
      </c>
    </row>
    <row r="3793" spans="1:6" x14ac:dyDescent="0.15">
      <c r="A3793" s="6">
        <v>3310</v>
      </c>
      <c r="B3793" s="6">
        <v>87.942582277110702</v>
      </c>
      <c r="C3793" s="6">
        <v>87.962909855424002</v>
      </c>
      <c r="D3793" s="6">
        <v>2.0327578313299455E-2</v>
      </c>
      <c r="E3793" s="6">
        <v>87.952746066267352</v>
      </c>
      <c r="F3793" s="4">
        <v>1789.6728000000001</v>
      </c>
    </row>
    <row r="3794" spans="1:6" x14ac:dyDescent="0.15">
      <c r="A3794" s="6">
        <v>3311</v>
      </c>
      <c r="B3794" s="6">
        <v>87.962909855424002</v>
      </c>
      <c r="C3794" s="6">
        <v>87.983237433737301</v>
      </c>
      <c r="D3794" s="6">
        <v>2.0327578313299455E-2</v>
      </c>
      <c r="E3794" s="6">
        <v>87.973073644580651</v>
      </c>
      <c r="F3794" s="4">
        <v>1789.5436999999999</v>
      </c>
    </row>
    <row r="3795" spans="1:6" x14ac:dyDescent="0.15">
      <c r="A3795" s="6">
        <v>3312</v>
      </c>
      <c r="B3795" s="6">
        <v>87.983237433737301</v>
      </c>
      <c r="C3795" s="6">
        <v>88.003565012050601</v>
      </c>
      <c r="D3795" s="6">
        <v>2.0327578313299455E-2</v>
      </c>
      <c r="E3795" s="6">
        <v>87.993401222893951</v>
      </c>
      <c r="F3795" s="4">
        <v>1789.4145000000001</v>
      </c>
    </row>
    <row r="3796" spans="1:6" x14ac:dyDescent="0.15">
      <c r="A3796" s="6">
        <v>3313</v>
      </c>
      <c r="B3796" s="6">
        <v>88.003565012050601</v>
      </c>
      <c r="C3796" s="6">
        <v>88.0238925903639</v>
      </c>
      <c r="D3796" s="6">
        <v>2.0327578313299455E-2</v>
      </c>
      <c r="E3796" s="6">
        <v>88.01372880120725</v>
      </c>
      <c r="F3796" s="4">
        <v>1789.2853</v>
      </c>
    </row>
    <row r="3797" spans="1:6" x14ac:dyDescent="0.15">
      <c r="A3797" s="6">
        <v>3314</v>
      </c>
      <c r="B3797" s="6">
        <v>88.0238925903639</v>
      </c>
      <c r="C3797" s="6">
        <v>88.044220168677199</v>
      </c>
      <c r="D3797" s="6">
        <v>2.0327578313299455E-2</v>
      </c>
      <c r="E3797" s="6">
        <v>88.03405637952055</v>
      </c>
      <c r="F3797" s="4">
        <v>1789.1560999999999</v>
      </c>
    </row>
    <row r="3798" spans="1:6" x14ac:dyDescent="0.15">
      <c r="A3798" s="6">
        <v>3315</v>
      </c>
      <c r="B3798" s="6">
        <v>88.044220168677199</v>
      </c>
      <c r="C3798" s="6">
        <v>88.064547746990499</v>
      </c>
      <c r="D3798" s="6">
        <v>2.0327578313299455E-2</v>
      </c>
      <c r="E3798" s="6">
        <v>88.054383957833849</v>
      </c>
      <c r="F3798" s="4">
        <v>1789.027</v>
      </c>
    </row>
    <row r="3799" spans="1:6" x14ac:dyDescent="0.15">
      <c r="A3799" s="6">
        <v>3316</v>
      </c>
      <c r="B3799" s="6">
        <v>88.064547746990499</v>
      </c>
      <c r="C3799" s="6">
        <v>88.084875325303798</v>
      </c>
      <c r="D3799" s="6">
        <v>2.0327578313299455E-2</v>
      </c>
      <c r="E3799" s="6">
        <v>88.074711536147149</v>
      </c>
      <c r="F3799" s="4">
        <v>1788.9099000000001</v>
      </c>
    </row>
    <row r="3800" spans="1:6" x14ac:dyDescent="0.15">
      <c r="A3800" s="6">
        <v>3317</v>
      </c>
      <c r="B3800" s="6">
        <v>88.084875325303798</v>
      </c>
      <c r="C3800" s="6">
        <v>88.105202903617098</v>
      </c>
      <c r="D3800" s="6">
        <v>2.0327578313299455E-2</v>
      </c>
      <c r="E3800" s="6">
        <v>88.095039114460448</v>
      </c>
      <c r="F3800" s="4">
        <v>1788.7961</v>
      </c>
    </row>
    <row r="3801" spans="1:6" x14ac:dyDescent="0.15">
      <c r="A3801" s="6">
        <v>3318</v>
      </c>
      <c r="B3801" s="6">
        <v>88.105202903617098</v>
      </c>
      <c r="C3801" s="6">
        <v>88.125530481930397</v>
      </c>
      <c r="D3801" s="6">
        <v>2.0327578313299455E-2</v>
      </c>
      <c r="E3801" s="6">
        <v>88.115366692773748</v>
      </c>
      <c r="F3801" s="4">
        <v>1788.6822999999999</v>
      </c>
    </row>
    <row r="3802" spans="1:6" x14ac:dyDescent="0.15">
      <c r="A3802" s="6">
        <v>3319</v>
      </c>
      <c r="B3802" s="6">
        <v>88.125530481930397</v>
      </c>
      <c r="C3802" s="6">
        <v>88.145858060243697</v>
      </c>
      <c r="D3802" s="6">
        <v>2.0327578313299455E-2</v>
      </c>
      <c r="E3802" s="6">
        <v>88.135694271087047</v>
      </c>
      <c r="F3802" s="4">
        <v>1788.5685000000001</v>
      </c>
    </row>
    <row r="3803" spans="1:6" x14ac:dyDescent="0.15">
      <c r="A3803" s="6">
        <v>3320</v>
      </c>
      <c r="B3803" s="6">
        <v>88.145858060243697</v>
      </c>
      <c r="C3803" s="6">
        <v>88.166185638556996</v>
      </c>
      <c r="D3803" s="6">
        <v>2.0327578313299455E-2</v>
      </c>
      <c r="E3803" s="6">
        <v>88.156021849400346</v>
      </c>
      <c r="F3803" s="4">
        <v>1788.4547</v>
      </c>
    </row>
    <row r="3804" spans="1:6" x14ac:dyDescent="0.15">
      <c r="A3804" s="6">
        <v>3321</v>
      </c>
      <c r="B3804" s="6">
        <v>88.166185638556996</v>
      </c>
      <c r="C3804" s="6">
        <v>88.186513216870296</v>
      </c>
      <c r="D3804" s="6">
        <v>2.0327578313299455E-2</v>
      </c>
      <c r="E3804" s="6">
        <v>88.176349427713646</v>
      </c>
      <c r="F3804" s="4">
        <v>1788.3408999999999</v>
      </c>
    </row>
    <row r="3805" spans="1:6" x14ac:dyDescent="0.15">
      <c r="A3805" s="6">
        <v>3322</v>
      </c>
      <c r="B3805" s="6">
        <v>88.186513216870296</v>
      </c>
      <c r="C3805" s="6">
        <v>88.206840795183595</v>
      </c>
      <c r="D3805" s="6">
        <v>2.0327578313299455E-2</v>
      </c>
      <c r="E3805" s="6">
        <v>88.196677006026945</v>
      </c>
      <c r="F3805" s="4">
        <v>1788.2271000000001</v>
      </c>
    </row>
    <row r="3806" spans="1:6" x14ac:dyDescent="0.15">
      <c r="A3806" s="6">
        <v>3323</v>
      </c>
      <c r="B3806" s="6">
        <v>88.206840795183595</v>
      </c>
      <c r="C3806" s="6">
        <v>88.227168373496895</v>
      </c>
      <c r="D3806" s="6">
        <v>2.0327578313299455E-2</v>
      </c>
      <c r="E3806" s="6">
        <v>88.217004584340245</v>
      </c>
      <c r="F3806" s="4">
        <v>1788.1133</v>
      </c>
    </row>
    <row r="3807" spans="1:6" x14ac:dyDescent="0.15">
      <c r="A3807" s="6">
        <v>3324</v>
      </c>
      <c r="B3807" s="6">
        <v>88.227168373496895</v>
      </c>
      <c r="C3807" s="6">
        <v>88.247495951810194</v>
      </c>
      <c r="D3807" s="6">
        <v>2.0327578313299455E-2</v>
      </c>
      <c r="E3807" s="6">
        <v>88.237332162653544</v>
      </c>
      <c r="F3807" s="4">
        <v>1787.9994999999999</v>
      </c>
    </row>
    <row r="3808" spans="1:6" x14ac:dyDescent="0.15">
      <c r="A3808" s="6">
        <v>3325</v>
      </c>
      <c r="B3808" s="6">
        <v>88.247495951810194</v>
      </c>
      <c r="C3808" s="6">
        <v>88.267823530123493</v>
      </c>
      <c r="D3808" s="6">
        <v>2.0327578313299455E-2</v>
      </c>
      <c r="E3808" s="6">
        <v>88.257659740966844</v>
      </c>
      <c r="F3808" s="4">
        <v>1787.8991000000001</v>
      </c>
    </row>
    <row r="3809" spans="1:6" x14ac:dyDescent="0.15">
      <c r="A3809" s="6">
        <v>3326</v>
      </c>
      <c r="B3809" s="6">
        <v>88.267823530123493</v>
      </c>
      <c r="C3809" s="6">
        <v>88.288151108436793</v>
      </c>
      <c r="D3809" s="6">
        <v>2.0327578313299455E-2</v>
      </c>
      <c r="E3809" s="6">
        <v>88.277987319280143</v>
      </c>
      <c r="F3809" s="4">
        <v>1787.7987000000001</v>
      </c>
    </row>
    <row r="3810" spans="1:6" x14ac:dyDescent="0.15">
      <c r="A3810" s="6">
        <v>3327</v>
      </c>
      <c r="B3810" s="6">
        <v>88.288151108436793</v>
      </c>
      <c r="C3810" s="6">
        <v>88.308478686749993</v>
      </c>
      <c r="D3810" s="6">
        <v>2.0327578313199979E-2</v>
      </c>
      <c r="E3810" s="6">
        <v>88.2983148975934</v>
      </c>
      <c r="F3810" s="4">
        <v>1787.6983</v>
      </c>
    </row>
    <row r="3811" spans="1:6" x14ac:dyDescent="0.15">
      <c r="A3811" s="6">
        <v>3328</v>
      </c>
      <c r="B3811" s="6">
        <v>88.308478686749993</v>
      </c>
      <c r="C3811" s="6">
        <v>88.328806265063207</v>
      </c>
      <c r="D3811" s="6">
        <v>2.032757831321419E-2</v>
      </c>
      <c r="E3811" s="6">
        <v>88.3186424759066</v>
      </c>
      <c r="F3811" s="4">
        <v>1787.5978</v>
      </c>
    </row>
    <row r="3812" spans="1:6" x14ac:dyDescent="0.15">
      <c r="A3812" s="6">
        <v>3329</v>
      </c>
      <c r="B3812" s="6">
        <v>88.328806265063207</v>
      </c>
      <c r="C3812" s="6">
        <v>88.349133843376507</v>
      </c>
      <c r="D3812" s="6">
        <v>2.0327578313299455E-2</v>
      </c>
      <c r="E3812" s="6">
        <v>88.338970054219857</v>
      </c>
      <c r="F3812" s="4">
        <v>1787.4974</v>
      </c>
    </row>
    <row r="3813" spans="1:6" x14ac:dyDescent="0.15">
      <c r="A3813" s="6">
        <v>3330</v>
      </c>
      <c r="B3813" s="6">
        <v>88.349133843376507</v>
      </c>
      <c r="C3813" s="6">
        <v>88.369461421689806</v>
      </c>
      <c r="D3813" s="6">
        <v>2.0327578313299455E-2</v>
      </c>
      <c r="E3813" s="6">
        <v>88.359297632533156</v>
      </c>
      <c r="F3813" s="4">
        <v>1787.3969999999999</v>
      </c>
    </row>
    <row r="3814" spans="1:6" x14ac:dyDescent="0.15">
      <c r="A3814" s="6">
        <v>3331</v>
      </c>
      <c r="B3814" s="6">
        <v>88.369461421689806</v>
      </c>
      <c r="C3814" s="6">
        <v>88.389789000003105</v>
      </c>
      <c r="D3814" s="6">
        <v>2.0327578313299455E-2</v>
      </c>
      <c r="E3814" s="6">
        <v>88.379625210846456</v>
      </c>
      <c r="F3814" s="4">
        <v>1787.2965999999999</v>
      </c>
    </row>
    <row r="3815" spans="1:6" x14ac:dyDescent="0.15">
      <c r="A3815" s="6">
        <v>3332</v>
      </c>
      <c r="B3815" s="6">
        <v>88.389789000003105</v>
      </c>
      <c r="C3815" s="6">
        <v>88.410116578316405</v>
      </c>
      <c r="D3815" s="6">
        <v>2.0327578313299455E-2</v>
      </c>
      <c r="E3815" s="6">
        <v>88.399952789159755</v>
      </c>
      <c r="F3815" s="4">
        <v>1787.1962000000001</v>
      </c>
    </row>
    <row r="3816" spans="1:6" x14ac:dyDescent="0.15">
      <c r="A3816" s="6">
        <v>3333</v>
      </c>
      <c r="B3816" s="6">
        <v>88.410116578316405</v>
      </c>
      <c r="C3816" s="6">
        <v>88.430444156629704</v>
      </c>
      <c r="D3816" s="6">
        <v>2.0327578313299455E-2</v>
      </c>
      <c r="E3816" s="6">
        <v>88.420280367473055</v>
      </c>
      <c r="F3816" s="4">
        <v>1787.0957000000001</v>
      </c>
    </row>
    <row r="3817" spans="1:6" x14ac:dyDescent="0.15">
      <c r="A3817" s="6">
        <v>3334</v>
      </c>
      <c r="B3817" s="6">
        <v>88.430444156629704</v>
      </c>
      <c r="C3817" s="6">
        <v>88.450771734943004</v>
      </c>
      <c r="D3817" s="6">
        <v>2.0327578313299455E-2</v>
      </c>
      <c r="E3817" s="6">
        <v>88.440607945786354</v>
      </c>
      <c r="F3817" s="4">
        <v>1786.9962</v>
      </c>
    </row>
    <row r="3818" spans="1:6" x14ac:dyDescent="0.15">
      <c r="A3818" s="6">
        <v>3335</v>
      </c>
      <c r="B3818" s="6">
        <v>88.450771734943004</v>
      </c>
      <c r="C3818" s="6">
        <v>88.471099313256303</v>
      </c>
      <c r="D3818" s="6">
        <v>2.0327578313299455E-2</v>
      </c>
      <c r="E3818" s="6">
        <v>88.460935524099654</v>
      </c>
      <c r="F3818" s="4">
        <v>1786.9149</v>
      </c>
    </row>
    <row r="3819" spans="1:6" x14ac:dyDescent="0.15">
      <c r="A3819" s="6">
        <v>3336</v>
      </c>
      <c r="B3819" s="6">
        <v>88.471099313256303</v>
      </c>
      <c r="C3819" s="6">
        <v>88.491426891569603</v>
      </c>
      <c r="D3819" s="6">
        <v>2.0327578313299455E-2</v>
      </c>
      <c r="E3819" s="6">
        <v>88.481263102412953</v>
      </c>
      <c r="F3819" s="4">
        <v>1786.8335999999999</v>
      </c>
    </row>
    <row r="3820" spans="1:6" x14ac:dyDescent="0.15">
      <c r="A3820" s="6">
        <v>3337</v>
      </c>
      <c r="B3820" s="6">
        <v>88.491426891569603</v>
      </c>
      <c r="C3820" s="6">
        <v>88.511754469882902</v>
      </c>
      <c r="D3820" s="6">
        <v>2.0327578313299455E-2</v>
      </c>
      <c r="E3820" s="6">
        <v>88.501590680726252</v>
      </c>
      <c r="F3820" s="4">
        <v>1786.7523000000001</v>
      </c>
    </row>
    <row r="3821" spans="1:6" x14ac:dyDescent="0.15">
      <c r="A3821" s="6">
        <v>3338</v>
      </c>
      <c r="B3821" s="6">
        <v>88.511754469882902</v>
      </c>
      <c r="C3821" s="6">
        <v>88.532082048196202</v>
      </c>
      <c r="D3821" s="6">
        <v>2.0327578313299455E-2</v>
      </c>
      <c r="E3821" s="6">
        <v>88.521918259039552</v>
      </c>
      <c r="F3821" s="4">
        <v>1786.671</v>
      </c>
    </row>
    <row r="3822" spans="1:6" x14ac:dyDescent="0.15">
      <c r="A3822" s="6">
        <v>3339</v>
      </c>
      <c r="B3822" s="6">
        <v>88.532082048196202</v>
      </c>
      <c r="C3822" s="6">
        <v>88.552409626509501</v>
      </c>
      <c r="D3822" s="6">
        <v>2.0327578313299455E-2</v>
      </c>
      <c r="E3822" s="6">
        <v>88.542245837352851</v>
      </c>
      <c r="F3822" s="4">
        <v>1786.5898</v>
      </c>
    </row>
    <row r="3823" spans="1:6" x14ac:dyDescent="0.15">
      <c r="A3823" s="6">
        <v>3340</v>
      </c>
      <c r="B3823" s="6">
        <v>88.552409626509501</v>
      </c>
      <c r="C3823" s="6">
        <v>88.572737204822801</v>
      </c>
      <c r="D3823" s="6">
        <v>2.0327578313299455E-2</v>
      </c>
      <c r="E3823" s="6">
        <v>88.562573415666151</v>
      </c>
      <c r="F3823" s="4">
        <v>1786.5084999999999</v>
      </c>
    </row>
    <row r="3824" spans="1:6" x14ac:dyDescent="0.15">
      <c r="A3824" s="6">
        <v>3341</v>
      </c>
      <c r="B3824" s="6">
        <v>88.572737204822801</v>
      </c>
      <c r="C3824" s="6">
        <v>88.5930647831361</v>
      </c>
      <c r="D3824" s="6">
        <v>2.0327578313299455E-2</v>
      </c>
      <c r="E3824" s="6">
        <v>88.58290099397945</v>
      </c>
      <c r="F3824" s="4">
        <v>1786.4272000000001</v>
      </c>
    </row>
    <row r="3825" spans="1:6" x14ac:dyDescent="0.15">
      <c r="A3825" s="6">
        <v>3342</v>
      </c>
      <c r="B3825" s="6">
        <v>88.5930647831361</v>
      </c>
      <c r="C3825" s="6">
        <v>88.613392361449399</v>
      </c>
      <c r="D3825" s="6">
        <v>2.0327578313299455E-2</v>
      </c>
      <c r="E3825" s="6">
        <v>88.60322857229275</v>
      </c>
      <c r="F3825" s="4">
        <v>1786.3459</v>
      </c>
    </row>
    <row r="3826" spans="1:6" x14ac:dyDescent="0.15">
      <c r="A3826" s="6">
        <v>3343</v>
      </c>
      <c r="B3826" s="6">
        <v>88.613392361449399</v>
      </c>
      <c r="C3826" s="6">
        <v>88.633719939762699</v>
      </c>
      <c r="D3826" s="6">
        <v>2.0327578313299455E-2</v>
      </c>
      <c r="E3826" s="6">
        <v>88.623556150606049</v>
      </c>
      <c r="F3826" s="4">
        <v>1786.2646</v>
      </c>
    </row>
    <row r="3827" spans="1:6" x14ac:dyDescent="0.15">
      <c r="A3827" s="6">
        <v>3344</v>
      </c>
      <c r="B3827" s="6">
        <v>88.633719939762699</v>
      </c>
      <c r="C3827" s="6">
        <v>88.654047518075998</v>
      </c>
      <c r="D3827" s="6">
        <v>2.0327578313299455E-2</v>
      </c>
      <c r="E3827" s="6">
        <v>88.643883728919349</v>
      </c>
      <c r="F3827" s="4">
        <v>1786.1832999999999</v>
      </c>
    </row>
    <row r="3828" spans="1:6" x14ac:dyDescent="0.15">
      <c r="A3828" s="6">
        <v>3345</v>
      </c>
      <c r="B3828" s="6">
        <v>88.654047518075998</v>
      </c>
      <c r="C3828" s="6">
        <v>88.674375096389298</v>
      </c>
      <c r="D3828" s="6">
        <v>2.0327578313299455E-2</v>
      </c>
      <c r="E3828" s="6">
        <v>88.664211307232648</v>
      </c>
      <c r="F3828" s="4">
        <v>1786.1020000000001</v>
      </c>
    </row>
    <row r="3829" spans="1:6" x14ac:dyDescent="0.15">
      <c r="A3829" s="6">
        <v>3346</v>
      </c>
      <c r="B3829" s="6">
        <v>88.674375096389298</v>
      </c>
      <c r="C3829" s="6">
        <v>88.694702674702597</v>
      </c>
      <c r="D3829" s="6">
        <v>2.0327578313299455E-2</v>
      </c>
      <c r="E3829" s="6">
        <v>88.684538885545948</v>
      </c>
      <c r="F3829" s="4">
        <v>1786.0207</v>
      </c>
    </row>
    <row r="3830" spans="1:6" x14ac:dyDescent="0.15">
      <c r="A3830" s="6">
        <v>3347</v>
      </c>
      <c r="B3830" s="6">
        <v>88.694702674702597</v>
      </c>
      <c r="C3830" s="6">
        <v>88.715030253015897</v>
      </c>
      <c r="D3830" s="6">
        <v>2.0327578313299455E-2</v>
      </c>
      <c r="E3830" s="6">
        <v>88.704866463859247</v>
      </c>
      <c r="F3830" s="4">
        <v>1785.933</v>
      </c>
    </row>
    <row r="3831" spans="1:6" x14ac:dyDescent="0.15">
      <c r="A3831" s="6">
        <v>3348</v>
      </c>
      <c r="B3831" s="6">
        <v>88.715030253015897</v>
      </c>
      <c r="C3831" s="6">
        <v>88.735357831329196</v>
      </c>
      <c r="D3831" s="6">
        <v>2.0327578313299455E-2</v>
      </c>
      <c r="E3831" s="6">
        <v>88.725194042172546</v>
      </c>
      <c r="F3831" s="4">
        <v>1785.8432</v>
      </c>
    </row>
    <row r="3832" spans="1:6" x14ac:dyDescent="0.15">
      <c r="A3832" s="6">
        <v>3349</v>
      </c>
      <c r="B3832" s="6">
        <v>88.746100000000098</v>
      </c>
      <c r="C3832" s="6">
        <v>88.761322468043403</v>
      </c>
      <c r="D3832" s="6">
        <v>1.5222468043305071E-2</v>
      </c>
      <c r="E3832" s="6">
        <v>88.75371123402175</v>
      </c>
      <c r="F3832" s="4">
        <v>1785.7171000000001</v>
      </c>
    </row>
    <row r="3833" spans="1:6" x14ac:dyDescent="0.15">
      <c r="A3833" s="6">
        <v>3350</v>
      </c>
      <c r="B3833" s="6">
        <v>88.761322468043403</v>
      </c>
      <c r="C3833" s="6">
        <v>88.776544936086694</v>
      </c>
      <c r="D3833" s="6">
        <v>1.522246804329086E-2</v>
      </c>
      <c r="E3833" s="6">
        <v>88.768933702065056</v>
      </c>
      <c r="F3833" s="4">
        <v>1785.6497999999999</v>
      </c>
    </row>
    <row r="3834" spans="1:6" x14ac:dyDescent="0.15">
      <c r="A3834" s="6">
        <v>3351</v>
      </c>
      <c r="B3834" s="6">
        <v>88.776544936086694</v>
      </c>
      <c r="C3834" s="6">
        <v>88.791767404129999</v>
      </c>
      <c r="D3834" s="6">
        <v>1.5222468043305071E-2</v>
      </c>
      <c r="E3834" s="6">
        <v>88.784156170108346</v>
      </c>
      <c r="F3834" s="4">
        <v>1785.5826</v>
      </c>
    </row>
    <row r="3835" spans="1:6" x14ac:dyDescent="0.15">
      <c r="A3835" s="6">
        <v>3352</v>
      </c>
      <c r="B3835" s="6">
        <v>88.791767404129999</v>
      </c>
      <c r="C3835" s="6">
        <v>88.806989872173304</v>
      </c>
      <c r="D3835" s="6">
        <v>1.5222468043305071E-2</v>
      </c>
      <c r="E3835" s="6">
        <v>88.799378638151651</v>
      </c>
      <c r="F3835" s="4">
        <v>1785.5153</v>
      </c>
    </row>
    <row r="3836" spans="1:6" x14ac:dyDescent="0.15">
      <c r="A3836" s="6">
        <v>3353</v>
      </c>
      <c r="B3836" s="6">
        <v>88.806989872173304</v>
      </c>
      <c r="C3836" s="6">
        <v>88.822212340216595</v>
      </c>
      <c r="D3836" s="6">
        <v>1.522246804329086E-2</v>
      </c>
      <c r="E3836" s="6">
        <v>88.814601106194942</v>
      </c>
      <c r="F3836" s="4">
        <v>1785.4480000000001</v>
      </c>
    </row>
    <row r="3837" spans="1:6" x14ac:dyDescent="0.15">
      <c r="A3837" s="6">
        <v>3354</v>
      </c>
      <c r="B3837" s="6">
        <v>88.822212340216595</v>
      </c>
      <c r="C3837" s="6">
        <v>88.8374348082599</v>
      </c>
      <c r="D3837" s="6">
        <v>1.5222468043305071E-2</v>
      </c>
      <c r="E3837" s="6">
        <v>88.829823574238247</v>
      </c>
      <c r="F3837" s="4">
        <v>1785.3806999999999</v>
      </c>
    </row>
    <row r="3838" spans="1:6" x14ac:dyDescent="0.15">
      <c r="A3838" s="6">
        <v>3355</v>
      </c>
      <c r="B3838" s="6">
        <v>88.837434808259701</v>
      </c>
      <c r="C3838" s="6">
        <v>88.854403622675804</v>
      </c>
      <c r="D3838" s="6">
        <v>1.6968814416102873E-2</v>
      </c>
      <c r="E3838" s="6">
        <v>88.845919215467745</v>
      </c>
      <c r="F3838" s="4">
        <v>1785.3096</v>
      </c>
    </row>
    <row r="3839" spans="1:6" x14ac:dyDescent="0.15">
      <c r="A3839" s="6">
        <v>3356</v>
      </c>
      <c r="B3839" s="6">
        <v>88.854403622675804</v>
      </c>
      <c r="C3839" s="6">
        <v>88.871372437091907</v>
      </c>
      <c r="D3839" s="6">
        <v>1.6968814416102873E-2</v>
      </c>
      <c r="E3839" s="6">
        <v>88.862888029883862</v>
      </c>
      <c r="F3839" s="4">
        <v>1785.2346</v>
      </c>
    </row>
    <row r="3840" spans="1:6" x14ac:dyDescent="0.15">
      <c r="A3840" s="6">
        <v>3357</v>
      </c>
      <c r="B3840" s="6">
        <v>88.871372437091907</v>
      </c>
      <c r="C3840" s="6">
        <v>88.888341251507995</v>
      </c>
      <c r="D3840" s="6">
        <v>1.6968814416088662E-2</v>
      </c>
      <c r="E3840" s="6">
        <v>88.879856844299951</v>
      </c>
      <c r="F3840" s="4">
        <v>1785.1596</v>
      </c>
    </row>
    <row r="3841" spans="1:6" x14ac:dyDescent="0.15">
      <c r="A3841" s="6">
        <v>3358</v>
      </c>
      <c r="B3841" s="6">
        <v>88.888341251507995</v>
      </c>
      <c r="C3841" s="6">
        <v>88.905310065924098</v>
      </c>
      <c r="D3841" s="6">
        <v>1.6968814416102873E-2</v>
      </c>
      <c r="E3841" s="6">
        <v>88.89682565871604</v>
      </c>
      <c r="F3841" s="4">
        <v>1785.0845999999999</v>
      </c>
    </row>
    <row r="3842" spans="1:6" x14ac:dyDescent="0.15">
      <c r="A3842" s="6">
        <v>3359</v>
      </c>
      <c r="B3842" s="6">
        <v>88.905310065924098</v>
      </c>
      <c r="C3842" s="6">
        <v>88.922278880340201</v>
      </c>
      <c r="D3842" s="6">
        <v>1.6968814416102873E-2</v>
      </c>
      <c r="E3842" s="6">
        <v>88.913794473132157</v>
      </c>
      <c r="F3842" s="4">
        <v>1785.0096000000001</v>
      </c>
    </row>
    <row r="3843" spans="1:6" x14ac:dyDescent="0.15">
      <c r="A3843" s="6">
        <v>3360</v>
      </c>
      <c r="B3843" s="6">
        <v>88.922278880340201</v>
      </c>
      <c r="C3843" s="6">
        <v>88.939247694756304</v>
      </c>
      <c r="D3843" s="6">
        <v>1.6968814416102873E-2</v>
      </c>
      <c r="E3843" s="6">
        <v>88.930763287548245</v>
      </c>
      <c r="F3843" s="4">
        <v>1784.9408000000001</v>
      </c>
    </row>
    <row r="3844" spans="1:6" x14ac:dyDescent="0.15">
      <c r="A3844" s="6">
        <v>3361</v>
      </c>
      <c r="B3844" s="6">
        <v>88.939247694756304</v>
      </c>
      <c r="C3844" s="6">
        <v>88.956216509172407</v>
      </c>
      <c r="D3844" s="6">
        <v>1.6968814416102873E-2</v>
      </c>
      <c r="E3844" s="6">
        <v>88.947732101964363</v>
      </c>
      <c r="F3844" s="4">
        <v>1784.8729000000001</v>
      </c>
    </row>
    <row r="3845" spans="1:6" x14ac:dyDescent="0.15">
      <c r="A3845" s="6">
        <v>3362</v>
      </c>
      <c r="B3845" s="6">
        <v>88.956216509172407</v>
      </c>
      <c r="C3845" s="6">
        <v>88.973185323588496</v>
      </c>
      <c r="D3845" s="6">
        <v>1.6968814416088662E-2</v>
      </c>
      <c r="E3845" s="6">
        <v>88.964700916380451</v>
      </c>
      <c r="F3845" s="4">
        <v>1784.8051</v>
      </c>
    </row>
    <row r="3846" spans="1:6" x14ac:dyDescent="0.15">
      <c r="A3846" s="6">
        <v>3363</v>
      </c>
      <c r="B3846" s="6">
        <v>88.973185323588496</v>
      </c>
      <c r="C3846" s="6">
        <v>88.990154138004598</v>
      </c>
      <c r="D3846" s="6">
        <v>1.6968814416102873E-2</v>
      </c>
      <c r="E3846" s="6">
        <v>88.98166973079654</v>
      </c>
      <c r="F3846" s="4">
        <v>1784.7372</v>
      </c>
    </row>
    <row r="3847" spans="1:6" x14ac:dyDescent="0.15">
      <c r="A3847" s="6">
        <v>3364</v>
      </c>
      <c r="B3847" s="6">
        <v>88.990154138004598</v>
      </c>
      <c r="C3847" s="6">
        <v>89.007122952420701</v>
      </c>
      <c r="D3847" s="6">
        <v>1.6968814416102873E-2</v>
      </c>
      <c r="E3847" s="6">
        <v>88.998638545212657</v>
      </c>
      <c r="F3847" s="4">
        <v>1784.6693</v>
      </c>
    </row>
    <row r="3848" spans="1:6" x14ac:dyDescent="0.15">
      <c r="A3848" s="6">
        <v>3365</v>
      </c>
      <c r="B3848" s="6">
        <v>89.007122952420701</v>
      </c>
      <c r="C3848" s="6">
        <v>89.024091766836804</v>
      </c>
      <c r="D3848" s="6">
        <v>1.6968814416102873E-2</v>
      </c>
      <c r="E3848" s="6">
        <v>89.015607359628746</v>
      </c>
      <c r="F3848" s="4">
        <v>1784.6015</v>
      </c>
    </row>
    <row r="3849" spans="1:6" x14ac:dyDescent="0.15">
      <c r="A3849" s="6">
        <v>3366</v>
      </c>
      <c r="B3849" s="6">
        <v>89.024091766836804</v>
      </c>
      <c r="C3849" s="6">
        <v>89.041060581252907</v>
      </c>
      <c r="D3849" s="6">
        <v>1.6968814416102873E-2</v>
      </c>
      <c r="E3849" s="6">
        <v>89.032576174044863</v>
      </c>
      <c r="F3849" s="4">
        <v>1784.5336</v>
      </c>
    </row>
    <row r="3850" spans="1:6" x14ac:dyDescent="0.15">
      <c r="A3850" s="6">
        <v>3367</v>
      </c>
      <c r="B3850" s="6">
        <v>89.041060581252907</v>
      </c>
      <c r="C3850" s="6">
        <v>89.058029395668996</v>
      </c>
      <c r="D3850" s="6">
        <v>1.6968814416088662E-2</v>
      </c>
      <c r="E3850" s="6">
        <v>89.049544988460951</v>
      </c>
      <c r="F3850" s="4">
        <v>1784.4657999999999</v>
      </c>
    </row>
    <row r="3851" spans="1:6" x14ac:dyDescent="0.15">
      <c r="A3851" s="6">
        <v>3368</v>
      </c>
      <c r="B3851" s="6">
        <v>89.058029395668996</v>
      </c>
      <c r="C3851" s="6">
        <v>89.074998210085099</v>
      </c>
      <c r="D3851" s="6">
        <v>1.6968814416102873E-2</v>
      </c>
      <c r="E3851" s="6">
        <v>89.06651380287704</v>
      </c>
      <c r="F3851" s="4">
        <v>1784.3978999999999</v>
      </c>
    </row>
    <row r="3852" spans="1:6" x14ac:dyDescent="0.15">
      <c r="A3852" s="6">
        <v>3369</v>
      </c>
      <c r="B3852" s="6">
        <v>89.074998210085099</v>
      </c>
      <c r="C3852" s="6">
        <v>89.091967024501201</v>
      </c>
      <c r="D3852" s="6">
        <v>1.6968814416102873E-2</v>
      </c>
      <c r="E3852" s="6">
        <v>89.083482617293157</v>
      </c>
      <c r="F3852" s="4">
        <v>1784.33</v>
      </c>
    </row>
    <row r="3853" spans="1:6" x14ac:dyDescent="0.15">
      <c r="A3853" s="6">
        <v>3370</v>
      </c>
      <c r="B3853" s="6">
        <v>89.091967024501201</v>
      </c>
      <c r="C3853" s="6">
        <v>89.108935838917304</v>
      </c>
      <c r="D3853" s="6">
        <v>1.6968814416102873E-2</v>
      </c>
      <c r="E3853" s="6">
        <v>89.100451431709246</v>
      </c>
      <c r="F3853" s="4">
        <v>1784.2621999999999</v>
      </c>
    </row>
    <row r="3854" spans="1:6" x14ac:dyDescent="0.15">
      <c r="A3854" s="6">
        <v>3371</v>
      </c>
      <c r="B3854" s="6">
        <v>89.108935838917304</v>
      </c>
      <c r="C3854" s="6">
        <v>89.125904653333393</v>
      </c>
      <c r="D3854" s="6">
        <v>1.6968814416088662E-2</v>
      </c>
      <c r="E3854" s="6">
        <v>89.117420246125349</v>
      </c>
      <c r="F3854" s="4">
        <v>1784.1943000000001</v>
      </c>
    </row>
    <row r="3855" spans="1:6" x14ac:dyDescent="0.15">
      <c r="A3855" s="6">
        <v>3372</v>
      </c>
      <c r="B3855" s="6">
        <v>89.125904653333393</v>
      </c>
      <c r="C3855" s="6">
        <v>89.142873467749496</v>
      </c>
      <c r="D3855" s="6">
        <v>1.6968814416102873E-2</v>
      </c>
      <c r="E3855" s="6">
        <v>89.134389060541451</v>
      </c>
      <c r="F3855" s="4">
        <v>1784.1265000000001</v>
      </c>
    </row>
    <row r="3856" spans="1:6" x14ac:dyDescent="0.15">
      <c r="A3856" s="6">
        <v>3373</v>
      </c>
      <c r="B3856" s="6">
        <v>89.142873467749496</v>
      </c>
      <c r="C3856" s="6">
        <v>89.159842282165599</v>
      </c>
      <c r="D3856" s="6">
        <v>1.6968814416102873E-2</v>
      </c>
      <c r="E3856" s="6">
        <v>89.15135787495754</v>
      </c>
      <c r="F3856" s="4">
        <v>1784.0586000000001</v>
      </c>
    </row>
    <row r="3857" spans="1:6" x14ac:dyDescent="0.15">
      <c r="A3857" s="6">
        <v>3374</v>
      </c>
      <c r="B3857" s="6">
        <v>89.159842282165599</v>
      </c>
      <c r="C3857" s="6">
        <v>89.176811096581702</v>
      </c>
      <c r="D3857" s="6">
        <v>1.6968814416102873E-2</v>
      </c>
      <c r="E3857" s="6">
        <v>89.168326689373657</v>
      </c>
      <c r="F3857" s="4">
        <v>1783.9902999999999</v>
      </c>
    </row>
    <row r="3858" spans="1:6" x14ac:dyDescent="0.15">
      <c r="A3858" s="6">
        <v>3375</v>
      </c>
      <c r="B3858" s="6">
        <v>89.176811096581702</v>
      </c>
      <c r="C3858" s="6">
        <v>89.193779910997804</v>
      </c>
      <c r="D3858" s="6">
        <v>1.6968814416102873E-2</v>
      </c>
      <c r="E3858" s="6">
        <v>89.185295503789746</v>
      </c>
      <c r="F3858" s="4">
        <v>1783.9190000000001</v>
      </c>
    </row>
    <row r="3859" spans="1:6" x14ac:dyDescent="0.15">
      <c r="A3859" s="6">
        <v>3376</v>
      </c>
      <c r="B3859" s="6">
        <v>89.193779910997804</v>
      </c>
      <c r="C3859" s="6">
        <v>89.210748725413893</v>
      </c>
      <c r="D3859" s="6">
        <v>1.6968814416088662E-2</v>
      </c>
      <c r="E3859" s="6">
        <v>89.202264318205849</v>
      </c>
      <c r="F3859" s="4">
        <v>1783.8478</v>
      </c>
    </row>
    <row r="3860" spans="1:6" x14ac:dyDescent="0.15">
      <c r="A3860" s="6">
        <v>3377</v>
      </c>
      <c r="B3860" s="6">
        <v>89.210748725413893</v>
      </c>
      <c r="C3860" s="6">
        <v>89.227717539829996</v>
      </c>
      <c r="D3860" s="6">
        <v>1.6968814416102873E-2</v>
      </c>
      <c r="E3860" s="6">
        <v>89.219233132621952</v>
      </c>
      <c r="F3860" s="4">
        <v>1783.7764999999999</v>
      </c>
    </row>
    <row r="3861" spans="1:6" x14ac:dyDescent="0.15">
      <c r="A3861" s="6">
        <v>3378</v>
      </c>
      <c r="B3861" s="6">
        <v>89.227717539829996</v>
      </c>
      <c r="C3861" s="6">
        <v>89.244686354246099</v>
      </c>
      <c r="D3861" s="6">
        <v>1.6968814416102873E-2</v>
      </c>
      <c r="E3861" s="6">
        <v>89.23620194703804</v>
      </c>
      <c r="F3861" s="4">
        <v>1783.7053000000001</v>
      </c>
    </row>
    <row r="3862" spans="1:6" x14ac:dyDescent="0.15">
      <c r="A3862" s="6">
        <v>3379</v>
      </c>
      <c r="B3862" s="6">
        <v>89.244686354246099</v>
      </c>
      <c r="C3862" s="6">
        <v>89.261655168662202</v>
      </c>
      <c r="D3862" s="6">
        <v>1.6968814416102873E-2</v>
      </c>
      <c r="E3862" s="6">
        <v>89.253170761454157</v>
      </c>
      <c r="F3862" s="4">
        <v>1783.634</v>
      </c>
    </row>
    <row r="3863" spans="1:6" x14ac:dyDescent="0.15">
      <c r="A3863" s="6">
        <v>3380</v>
      </c>
      <c r="B3863" s="6">
        <v>89.261655168662202</v>
      </c>
      <c r="C3863" s="6">
        <v>89.278623983078305</v>
      </c>
      <c r="D3863" s="6">
        <v>1.6968814416102873E-2</v>
      </c>
      <c r="E3863" s="6">
        <v>89.270139575870246</v>
      </c>
      <c r="F3863" s="4">
        <v>1783.5626999999999</v>
      </c>
    </row>
    <row r="3864" spans="1:6" x14ac:dyDescent="0.15">
      <c r="A3864" s="6">
        <v>3381</v>
      </c>
      <c r="B3864" s="6">
        <v>89.278623983078305</v>
      </c>
      <c r="C3864" s="6">
        <v>89.295592797494393</v>
      </c>
      <c r="D3864" s="6">
        <v>1.6968814416088662E-2</v>
      </c>
      <c r="E3864" s="6">
        <v>89.287108390286349</v>
      </c>
      <c r="F3864" s="4">
        <v>1783.4915000000001</v>
      </c>
    </row>
    <row r="3865" spans="1:6" x14ac:dyDescent="0.15">
      <c r="A3865" s="6">
        <v>3382</v>
      </c>
      <c r="B3865" s="6">
        <v>89.295592797494393</v>
      </c>
      <c r="C3865" s="6">
        <v>89.312561611910496</v>
      </c>
      <c r="D3865" s="6">
        <v>1.6968814416102873E-2</v>
      </c>
      <c r="E3865" s="6">
        <v>89.304077204702452</v>
      </c>
      <c r="F3865" s="4">
        <v>1783.4202</v>
      </c>
    </row>
    <row r="3866" spans="1:6" x14ac:dyDescent="0.15">
      <c r="A3866" s="6">
        <v>3383</v>
      </c>
      <c r="B3866" s="6">
        <v>89.312561611910496</v>
      </c>
      <c r="C3866" s="6">
        <v>89.329530426326599</v>
      </c>
      <c r="D3866" s="6">
        <v>1.6968814416102873E-2</v>
      </c>
      <c r="E3866" s="6">
        <v>89.32104601911854</v>
      </c>
      <c r="F3866" s="4">
        <v>1783.3489999999999</v>
      </c>
    </row>
    <row r="3867" spans="1:6" x14ac:dyDescent="0.15">
      <c r="A3867" s="6">
        <v>3384</v>
      </c>
      <c r="B3867" s="6">
        <v>89.329530426326599</v>
      </c>
      <c r="C3867" s="6">
        <v>89.346499240742702</v>
      </c>
      <c r="D3867" s="6">
        <v>1.6968814416102873E-2</v>
      </c>
      <c r="E3867" s="6">
        <v>89.338014833534658</v>
      </c>
      <c r="F3867" s="4">
        <v>1783.2777000000001</v>
      </c>
    </row>
    <row r="3868" spans="1:6" x14ac:dyDescent="0.15">
      <c r="A3868" s="6">
        <v>3385</v>
      </c>
      <c r="B3868" s="6">
        <v>89.346499240742702</v>
      </c>
      <c r="C3868" s="6">
        <v>89.363468055158805</v>
      </c>
      <c r="D3868" s="6">
        <v>1.6968814416102873E-2</v>
      </c>
      <c r="E3868" s="6">
        <v>89.354983647950746</v>
      </c>
      <c r="F3868" s="4">
        <v>1783.2065</v>
      </c>
    </row>
    <row r="3869" spans="1:6" x14ac:dyDescent="0.15">
      <c r="A3869" s="6">
        <v>3386</v>
      </c>
      <c r="B3869" s="6">
        <v>89.363468055158805</v>
      </c>
      <c r="C3869" s="6">
        <v>89.380436869574893</v>
      </c>
      <c r="D3869" s="6">
        <v>1.6968814416088662E-2</v>
      </c>
      <c r="E3869" s="6">
        <v>89.371952462366849</v>
      </c>
      <c r="F3869" s="4">
        <v>1783.1351999999999</v>
      </c>
    </row>
    <row r="3870" spans="1:6" x14ac:dyDescent="0.15">
      <c r="A3870" s="6">
        <v>3387</v>
      </c>
      <c r="B3870" s="6">
        <v>89.380436869574893</v>
      </c>
      <c r="C3870" s="6">
        <v>89.397405683990996</v>
      </c>
      <c r="D3870" s="6">
        <v>1.6968814416102873E-2</v>
      </c>
      <c r="E3870" s="6">
        <v>89.388921276782952</v>
      </c>
      <c r="F3870" s="4">
        <v>1783.0640000000001</v>
      </c>
    </row>
    <row r="3871" spans="1:6" x14ac:dyDescent="0.15">
      <c r="A3871" s="6">
        <v>3388</v>
      </c>
      <c r="B3871" s="6">
        <v>89.397405683990996</v>
      </c>
      <c r="C3871" s="6">
        <v>89.414374498407099</v>
      </c>
      <c r="D3871" s="6">
        <v>1.6968814416102873E-2</v>
      </c>
      <c r="E3871" s="6">
        <v>89.405890091199041</v>
      </c>
      <c r="F3871" s="4">
        <v>1782.9914000000001</v>
      </c>
    </row>
    <row r="3872" spans="1:6" x14ac:dyDescent="0.15">
      <c r="A3872" s="6">
        <v>3389</v>
      </c>
      <c r="B3872" s="6">
        <v>89.414374498407099</v>
      </c>
      <c r="C3872" s="6">
        <v>89.431343312823202</v>
      </c>
      <c r="D3872" s="6">
        <v>1.6968814416102873E-2</v>
      </c>
      <c r="E3872" s="6">
        <v>89.422858905615158</v>
      </c>
      <c r="F3872" s="4">
        <v>1782.9076</v>
      </c>
    </row>
    <row r="3873" spans="1:6" x14ac:dyDescent="0.15">
      <c r="A3873" s="6">
        <v>3390</v>
      </c>
      <c r="B3873" s="6">
        <v>89.431343312823202</v>
      </c>
      <c r="C3873" s="6">
        <v>89.448312127239305</v>
      </c>
      <c r="D3873" s="6">
        <v>1.6968814416102873E-2</v>
      </c>
      <c r="E3873" s="6">
        <v>89.439827720031246</v>
      </c>
      <c r="F3873" s="4">
        <v>1782.8237999999999</v>
      </c>
    </row>
    <row r="3874" spans="1:6" x14ac:dyDescent="0.15">
      <c r="A3874" s="6">
        <v>3391</v>
      </c>
      <c r="B3874" s="6">
        <v>89.448312127239305</v>
      </c>
      <c r="C3874" s="6">
        <v>89.465280941655394</v>
      </c>
      <c r="D3874" s="6">
        <v>1.6968814416088662E-2</v>
      </c>
      <c r="E3874" s="6">
        <v>89.456796534447349</v>
      </c>
      <c r="F3874" s="4">
        <v>1782.74</v>
      </c>
    </row>
    <row r="3875" spans="1:6" x14ac:dyDescent="0.15">
      <c r="A3875" s="6">
        <v>3392</v>
      </c>
      <c r="B3875" s="6">
        <v>89.465280941655394</v>
      </c>
      <c r="C3875" s="6">
        <v>89.482249756071496</v>
      </c>
      <c r="D3875" s="6">
        <v>1.6968814416102873E-2</v>
      </c>
      <c r="E3875" s="6">
        <v>89.473765348863452</v>
      </c>
      <c r="F3875" s="4">
        <v>1782.6560999999999</v>
      </c>
    </row>
    <row r="3876" spans="1:6" x14ac:dyDescent="0.15">
      <c r="A3876" s="6">
        <v>3393</v>
      </c>
      <c r="B3876" s="6">
        <v>89.482249756071496</v>
      </c>
      <c r="C3876" s="6">
        <v>89.499218570487599</v>
      </c>
      <c r="D3876" s="6">
        <v>1.6968814416102873E-2</v>
      </c>
      <c r="E3876" s="6">
        <v>89.490734163279541</v>
      </c>
      <c r="F3876" s="4">
        <v>1782.5723</v>
      </c>
    </row>
    <row r="3877" spans="1:6" x14ac:dyDescent="0.15">
      <c r="A3877" s="6">
        <v>3394</v>
      </c>
      <c r="B3877" s="6">
        <v>89.499218570487599</v>
      </c>
      <c r="C3877" s="6">
        <v>89.516187384903702</v>
      </c>
      <c r="D3877" s="6">
        <v>1.6968814416102873E-2</v>
      </c>
      <c r="E3877" s="6">
        <v>89.507702977695658</v>
      </c>
      <c r="F3877" s="4">
        <v>1782.4884999999999</v>
      </c>
    </row>
    <row r="3878" spans="1:6" x14ac:dyDescent="0.15">
      <c r="A3878" s="6">
        <v>3395</v>
      </c>
      <c r="B3878" s="6">
        <v>89.516187384903702</v>
      </c>
      <c r="C3878" s="6">
        <v>89.533156199319805</v>
      </c>
      <c r="D3878" s="6">
        <v>1.6968814416102873E-2</v>
      </c>
      <c r="E3878" s="6">
        <v>89.524671792111747</v>
      </c>
      <c r="F3878" s="4">
        <v>1782.4046000000001</v>
      </c>
    </row>
    <row r="3879" spans="1:6" x14ac:dyDescent="0.15">
      <c r="A3879" s="6">
        <v>3396</v>
      </c>
      <c r="B3879" s="6">
        <v>89.533156199319805</v>
      </c>
      <c r="C3879" s="6">
        <v>89.550125013735894</v>
      </c>
      <c r="D3879" s="6">
        <v>1.6968814416088662E-2</v>
      </c>
      <c r="E3879" s="6">
        <v>89.541640606527849</v>
      </c>
      <c r="F3879" s="4">
        <v>1782.3208</v>
      </c>
    </row>
    <row r="3880" spans="1:6" x14ac:dyDescent="0.15">
      <c r="A3880" s="6">
        <v>3397</v>
      </c>
      <c r="B3880" s="6">
        <v>89.550125013735894</v>
      </c>
      <c r="C3880" s="6">
        <v>89.567093828151997</v>
      </c>
      <c r="D3880" s="6">
        <v>1.6968814416102873E-2</v>
      </c>
      <c r="E3880" s="6">
        <v>89.558609420943952</v>
      </c>
      <c r="F3880" s="4">
        <v>1782.2370000000001</v>
      </c>
    </row>
    <row r="3881" spans="1:6" x14ac:dyDescent="0.15">
      <c r="A3881" s="6">
        <v>3398</v>
      </c>
      <c r="B3881" s="6">
        <v>89.567093828151997</v>
      </c>
      <c r="C3881" s="6">
        <v>89.584062642568099</v>
      </c>
      <c r="D3881" s="6">
        <v>1.6968814416102873E-2</v>
      </c>
      <c r="E3881" s="6">
        <v>89.575578235360041</v>
      </c>
      <c r="F3881" s="4">
        <v>1782.1532</v>
      </c>
    </row>
    <row r="3882" spans="1:6" x14ac:dyDescent="0.15">
      <c r="A3882" s="6">
        <v>3399</v>
      </c>
      <c r="B3882" s="6">
        <v>89.584062642568099</v>
      </c>
      <c r="C3882" s="6">
        <v>89.601031456984202</v>
      </c>
      <c r="D3882" s="6">
        <v>1.6968814416102873E-2</v>
      </c>
      <c r="E3882" s="6">
        <v>89.592547049776158</v>
      </c>
      <c r="F3882" s="4">
        <v>1782.0693000000001</v>
      </c>
    </row>
    <row r="3883" spans="1:6" x14ac:dyDescent="0.15">
      <c r="A3883" s="6">
        <v>3400</v>
      </c>
      <c r="B3883" s="6">
        <v>89.601031456984202</v>
      </c>
      <c r="C3883" s="6">
        <v>89.618000271400305</v>
      </c>
      <c r="D3883" s="6">
        <v>1.6968814416102873E-2</v>
      </c>
      <c r="E3883" s="6">
        <v>89.609515864192247</v>
      </c>
      <c r="F3883" s="4">
        <v>1781.9863</v>
      </c>
    </row>
    <row r="3884" spans="1:6" x14ac:dyDescent="0.15">
      <c r="A3884" s="6">
        <v>3401</v>
      </c>
      <c r="B3884" s="6">
        <v>89.618000271400305</v>
      </c>
      <c r="C3884" s="6">
        <v>89.634969085816394</v>
      </c>
      <c r="D3884" s="6">
        <v>1.6968814416088662E-2</v>
      </c>
      <c r="E3884" s="6">
        <v>89.62648467860835</v>
      </c>
      <c r="F3884" s="4">
        <v>1781.9070999999999</v>
      </c>
    </row>
    <row r="3885" spans="1:6" x14ac:dyDescent="0.15">
      <c r="A3885" s="6">
        <v>3402</v>
      </c>
      <c r="B3885" s="6">
        <v>89.634969085816394</v>
      </c>
      <c r="C3885" s="6">
        <v>89.651937900232497</v>
      </c>
      <c r="D3885" s="6">
        <v>1.6968814416102873E-2</v>
      </c>
      <c r="E3885" s="6">
        <v>89.643453493024452</v>
      </c>
      <c r="F3885" s="4">
        <v>1781.828</v>
      </c>
    </row>
    <row r="3886" spans="1:6" x14ac:dyDescent="0.15">
      <c r="A3886" s="6">
        <v>3403</v>
      </c>
      <c r="B3886" s="6">
        <v>89.651937900232497</v>
      </c>
      <c r="C3886" s="6">
        <v>89.6689067146486</v>
      </c>
      <c r="D3886" s="6">
        <v>1.6968814416102873E-2</v>
      </c>
      <c r="E3886" s="6">
        <v>89.660422307440541</v>
      </c>
      <c r="F3886" s="4">
        <v>1781.7488000000001</v>
      </c>
    </row>
    <row r="3887" spans="1:6" x14ac:dyDescent="0.15">
      <c r="A3887" s="6">
        <v>3404</v>
      </c>
      <c r="B3887" s="6">
        <v>89.6689067146486</v>
      </c>
      <c r="C3887" s="6">
        <v>89.685875529064703</v>
      </c>
      <c r="D3887" s="6">
        <v>1.6968814416102873E-2</v>
      </c>
      <c r="E3887" s="6">
        <v>89.677391121856658</v>
      </c>
      <c r="F3887" s="4">
        <v>1781.6695999999999</v>
      </c>
    </row>
    <row r="3888" spans="1:6" x14ac:dyDescent="0.15">
      <c r="A3888" s="6">
        <v>3405</v>
      </c>
      <c r="B3888" s="6">
        <v>89.685875529064703</v>
      </c>
      <c r="C3888" s="6">
        <v>89.702844343480805</v>
      </c>
      <c r="D3888" s="6">
        <v>1.6968814416102873E-2</v>
      </c>
      <c r="E3888" s="6">
        <v>89.694359936272747</v>
      </c>
      <c r="F3888" s="4">
        <v>1781.5905</v>
      </c>
    </row>
    <row r="3889" spans="1:6" x14ac:dyDescent="0.15">
      <c r="A3889" s="6">
        <v>3406</v>
      </c>
      <c r="B3889" s="6">
        <v>89.702844343480805</v>
      </c>
      <c r="C3889" s="6">
        <v>89.719813157896894</v>
      </c>
      <c r="D3889" s="6">
        <v>1.6968814416088662E-2</v>
      </c>
      <c r="E3889" s="6">
        <v>89.71132875068885</v>
      </c>
      <c r="F3889" s="4">
        <v>1781.5112999999999</v>
      </c>
    </row>
    <row r="3890" spans="1:6" x14ac:dyDescent="0.15">
      <c r="A3890" s="6">
        <v>3407</v>
      </c>
      <c r="B3890" s="6">
        <v>89.719813157894805</v>
      </c>
      <c r="C3890" s="6">
        <v>89.739573684210598</v>
      </c>
      <c r="D3890" s="6">
        <v>1.9760526315792504E-2</v>
      </c>
      <c r="E3890" s="6">
        <v>89.729693421052701</v>
      </c>
      <c r="F3890" s="4">
        <v>1781.4256</v>
      </c>
    </row>
    <row r="3891" spans="1:6" x14ac:dyDescent="0.15">
      <c r="A3891" s="6">
        <v>3408</v>
      </c>
      <c r="B3891" s="6">
        <v>89.739573684210598</v>
      </c>
      <c r="C3891" s="6">
        <v>89.759334210526404</v>
      </c>
      <c r="D3891" s="6">
        <v>1.9760526315806715E-2</v>
      </c>
      <c r="E3891" s="6">
        <v>89.749453947368494</v>
      </c>
      <c r="F3891" s="4">
        <v>1781.3334</v>
      </c>
    </row>
    <row r="3892" spans="1:6" x14ac:dyDescent="0.15">
      <c r="A3892" s="6">
        <v>3409</v>
      </c>
      <c r="B3892" s="6">
        <v>89.759334210526404</v>
      </c>
      <c r="C3892" s="6">
        <v>89.779094736842197</v>
      </c>
      <c r="D3892" s="6">
        <v>1.9760526315792504E-2</v>
      </c>
      <c r="E3892" s="6">
        <v>89.769214473684301</v>
      </c>
      <c r="F3892" s="4">
        <v>1781.2411999999999</v>
      </c>
    </row>
    <row r="3893" spans="1:6" x14ac:dyDescent="0.15">
      <c r="A3893" s="6">
        <v>3410</v>
      </c>
      <c r="B3893" s="6">
        <v>89.779094736842197</v>
      </c>
      <c r="C3893" s="6">
        <v>89.798855263158003</v>
      </c>
      <c r="D3893" s="6">
        <v>1.9760526315806715E-2</v>
      </c>
      <c r="E3893" s="6">
        <v>89.788975000000107</v>
      </c>
      <c r="F3893" s="4">
        <v>1781.1489999999999</v>
      </c>
    </row>
    <row r="3894" spans="1:6" x14ac:dyDescent="0.15">
      <c r="A3894" s="6">
        <v>3411</v>
      </c>
      <c r="B3894" s="6">
        <v>89.798855263158003</v>
      </c>
      <c r="C3894" s="6">
        <v>89.818615789473796</v>
      </c>
      <c r="D3894" s="6">
        <v>1.9760526315792504E-2</v>
      </c>
      <c r="E3894" s="6">
        <v>89.8087355263159</v>
      </c>
      <c r="F3894" s="4">
        <v>1781.0568000000001</v>
      </c>
    </row>
    <row r="3895" spans="1:6" x14ac:dyDescent="0.15">
      <c r="A3895" s="6">
        <v>3412</v>
      </c>
      <c r="B3895" s="6">
        <v>89.818615789473796</v>
      </c>
      <c r="C3895" s="6">
        <v>89.838376315789603</v>
      </c>
      <c r="D3895" s="6">
        <v>1.9760526315806715E-2</v>
      </c>
      <c r="E3895" s="6">
        <v>89.828496052631692</v>
      </c>
      <c r="F3895" s="4">
        <v>1780.9575</v>
      </c>
    </row>
    <row r="3896" spans="1:6" x14ac:dyDescent="0.15">
      <c r="A3896" s="6">
        <v>3413</v>
      </c>
      <c r="B3896" s="6">
        <v>89.838376315789603</v>
      </c>
      <c r="C3896" s="6">
        <v>89.858136842105395</v>
      </c>
      <c r="D3896" s="6">
        <v>1.9760526315792504E-2</v>
      </c>
      <c r="E3896" s="6">
        <v>89.848256578947499</v>
      </c>
      <c r="F3896" s="4">
        <v>1780.8469</v>
      </c>
    </row>
    <row r="3897" spans="1:6" x14ac:dyDescent="0.15">
      <c r="A3897" s="6">
        <v>3414</v>
      </c>
      <c r="B3897" s="6">
        <v>89.858136842105395</v>
      </c>
      <c r="C3897" s="6">
        <v>89.877897368421202</v>
      </c>
      <c r="D3897" s="6">
        <v>1.9760526315806715E-2</v>
      </c>
      <c r="E3897" s="6">
        <v>89.868017105263306</v>
      </c>
      <c r="F3897" s="4">
        <v>1780.7363</v>
      </c>
    </row>
    <row r="3898" spans="1:6" x14ac:dyDescent="0.15">
      <c r="A3898" s="6">
        <v>3415</v>
      </c>
      <c r="B3898" s="6">
        <v>89.877897368421202</v>
      </c>
      <c r="C3898" s="6">
        <v>89.897657894736994</v>
      </c>
      <c r="D3898" s="6">
        <v>1.9760526315792504E-2</v>
      </c>
      <c r="E3898" s="6">
        <v>89.887777631579098</v>
      </c>
      <c r="F3898" s="4">
        <v>1780.6256000000001</v>
      </c>
    </row>
    <row r="3899" spans="1:6" x14ac:dyDescent="0.15">
      <c r="A3899" s="6">
        <v>3416</v>
      </c>
      <c r="B3899" s="6">
        <v>89.897657894736994</v>
      </c>
      <c r="C3899" s="6">
        <v>89.917418421052801</v>
      </c>
      <c r="D3899" s="6">
        <v>1.9760526315806715E-2</v>
      </c>
      <c r="E3899" s="6">
        <v>89.907538157894891</v>
      </c>
      <c r="F3899" s="4">
        <v>1780.5150000000001</v>
      </c>
    </row>
    <row r="3900" spans="1:6" x14ac:dyDescent="0.15">
      <c r="A3900" s="6">
        <v>3417</v>
      </c>
      <c r="B3900" s="6">
        <v>89.917418421052801</v>
      </c>
      <c r="C3900" s="6">
        <v>89.937178947368594</v>
      </c>
      <c r="D3900" s="6">
        <v>1.9760526315792504E-2</v>
      </c>
      <c r="E3900" s="6">
        <v>89.927298684210697</v>
      </c>
      <c r="F3900" s="4">
        <v>1780.4043999999999</v>
      </c>
    </row>
    <row r="3901" spans="1:6" x14ac:dyDescent="0.15">
      <c r="A3901" s="6">
        <v>3418</v>
      </c>
      <c r="B3901" s="6">
        <v>89.937178947368594</v>
      </c>
      <c r="C3901" s="6">
        <v>89.9569394736844</v>
      </c>
      <c r="D3901" s="6">
        <v>1.9760526315806715E-2</v>
      </c>
      <c r="E3901" s="6">
        <v>89.947059210526504</v>
      </c>
      <c r="F3901" s="4">
        <v>1780.2936999999999</v>
      </c>
    </row>
    <row r="3902" spans="1:6" x14ac:dyDescent="0.15">
      <c r="A3902" s="6">
        <v>3419</v>
      </c>
      <c r="B3902" s="6">
        <v>89.9569394736844</v>
      </c>
      <c r="C3902" s="6">
        <v>89.976700000000207</v>
      </c>
      <c r="D3902" s="6">
        <v>1.9760526315806715E-2</v>
      </c>
      <c r="E3902" s="6">
        <v>89.966819736842297</v>
      </c>
      <c r="F3902" s="4">
        <v>1780.1831</v>
      </c>
    </row>
    <row r="3903" spans="1:6" x14ac:dyDescent="0.15">
      <c r="A3903" s="6">
        <v>3420</v>
      </c>
      <c r="B3903" s="6">
        <v>89.976700000000207</v>
      </c>
      <c r="C3903" s="6">
        <v>89.996460526316</v>
      </c>
      <c r="D3903" s="6">
        <v>1.9760526315792504E-2</v>
      </c>
      <c r="E3903" s="6">
        <v>89.986580263158103</v>
      </c>
      <c r="F3903" s="4">
        <v>1780.0725</v>
      </c>
    </row>
    <row r="3904" spans="1:6" x14ac:dyDescent="0.15">
      <c r="A3904" s="6">
        <v>3421</v>
      </c>
      <c r="B3904" s="6">
        <v>89.996460526316</v>
      </c>
      <c r="C3904" s="6">
        <v>90.016221052631806</v>
      </c>
      <c r="D3904" s="6">
        <v>1.9760526315806715E-2</v>
      </c>
      <c r="E3904" s="6">
        <v>90.00634078947391</v>
      </c>
      <c r="F3904" s="4">
        <v>1779.9641999999999</v>
      </c>
    </row>
    <row r="3905" spans="1:6" x14ac:dyDescent="0.15">
      <c r="A3905" s="6">
        <v>3422</v>
      </c>
      <c r="B3905" s="6">
        <v>90.016221052631806</v>
      </c>
      <c r="C3905" s="6">
        <v>90.035981578947599</v>
      </c>
      <c r="D3905" s="6">
        <v>1.9760526315792504E-2</v>
      </c>
      <c r="E3905" s="6">
        <v>90.026101315789703</v>
      </c>
      <c r="F3905" s="4">
        <v>1779.8605</v>
      </c>
    </row>
    <row r="3906" spans="1:6" x14ac:dyDescent="0.15">
      <c r="A3906" s="6">
        <v>3423</v>
      </c>
      <c r="B3906" s="6">
        <v>90.035981578947599</v>
      </c>
      <c r="C3906" s="6">
        <v>90.055742105263406</v>
      </c>
      <c r="D3906" s="6">
        <v>1.9760526315806715E-2</v>
      </c>
      <c r="E3906" s="6">
        <v>90.045861842105495</v>
      </c>
      <c r="F3906" s="4">
        <v>1779.7568000000001</v>
      </c>
    </row>
    <row r="3907" spans="1:6" x14ac:dyDescent="0.15">
      <c r="A3907" s="6">
        <v>3424</v>
      </c>
      <c r="B3907" s="6">
        <v>90.055742105263406</v>
      </c>
      <c r="C3907" s="6">
        <v>90.075502631579198</v>
      </c>
      <c r="D3907" s="6">
        <v>1.9760526315792504E-2</v>
      </c>
      <c r="E3907" s="6">
        <v>90.065622368421302</v>
      </c>
      <c r="F3907" s="4">
        <v>1779.6531</v>
      </c>
    </row>
    <row r="3908" spans="1:6" x14ac:dyDescent="0.15">
      <c r="A3908" s="6">
        <v>3425</v>
      </c>
      <c r="B3908" s="6">
        <v>90.075502631579198</v>
      </c>
      <c r="C3908" s="6">
        <v>90.095263157895005</v>
      </c>
      <c r="D3908" s="6">
        <v>1.9760526315806715E-2</v>
      </c>
      <c r="E3908" s="6">
        <v>90.085382894737108</v>
      </c>
      <c r="F3908" s="4">
        <v>1779.5492999999999</v>
      </c>
    </row>
    <row r="3909" spans="1:6" x14ac:dyDescent="0.15">
      <c r="A3909" s="6">
        <v>3426</v>
      </c>
      <c r="B3909" s="6">
        <v>90.095263157895005</v>
      </c>
      <c r="C3909" s="6">
        <v>90.115023684210797</v>
      </c>
      <c r="D3909" s="6">
        <v>1.9760526315792504E-2</v>
      </c>
      <c r="E3909" s="6">
        <v>90.105143421052901</v>
      </c>
      <c r="F3909" s="4">
        <v>1779.4456</v>
      </c>
    </row>
    <row r="3910" spans="1:6" x14ac:dyDescent="0.15">
      <c r="A3910" s="6">
        <v>3427</v>
      </c>
      <c r="B3910" s="6">
        <v>90.115023684210797</v>
      </c>
      <c r="C3910" s="6">
        <v>90.134784210526604</v>
      </c>
      <c r="D3910" s="6">
        <v>1.9760526315806715E-2</v>
      </c>
      <c r="E3910" s="6">
        <v>90.124903947368693</v>
      </c>
      <c r="F3910" s="4">
        <v>1779.3418999999999</v>
      </c>
    </row>
    <row r="3911" spans="1:6" x14ac:dyDescent="0.15">
      <c r="A3911" s="6">
        <v>3428</v>
      </c>
      <c r="B3911" s="6">
        <v>90.134784210526604</v>
      </c>
      <c r="C3911" s="6">
        <v>90.154544736842396</v>
      </c>
      <c r="D3911" s="6">
        <v>1.9760526315792504E-2</v>
      </c>
      <c r="E3911" s="6">
        <v>90.1446644736845</v>
      </c>
      <c r="F3911" s="4">
        <v>1779.2382</v>
      </c>
    </row>
    <row r="3912" spans="1:6" x14ac:dyDescent="0.15">
      <c r="A3912" s="6">
        <v>3429</v>
      </c>
      <c r="B3912" s="6">
        <v>90.154544736842396</v>
      </c>
      <c r="C3912" s="6">
        <v>90.174305263158203</v>
      </c>
      <c r="D3912" s="6">
        <v>1.9760526315806715E-2</v>
      </c>
      <c r="E3912" s="6">
        <v>90.164425000000307</v>
      </c>
      <c r="F3912" s="4">
        <v>1779.1344999999999</v>
      </c>
    </row>
    <row r="3913" spans="1:6" x14ac:dyDescent="0.15">
      <c r="A3913" s="6">
        <v>3430</v>
      </c>
      <c r="B3913" s="6">
        <v>90.174305263158203</v>
      </c>
      <c r="C3913" s="6">
        <v>90.194065789473996</v>
      </c>
      <c r="D3913" s="6">
        <v>1.9760526315792504E-2</v>
      </c>
      <c r="E3913" s="6">
        <v>90.184185526316099</v>
      </c>
      <c r="F3913" s="4">
        <v>1779.0307</v>
      </c>
    </row>
    <row r="3914" spans="1:6" x14ac:dyDescent="0.15">
      <c r="A3914" s="6">
        <v>3431</v>
      </c>
      <c r="B3914" s="6">
        <v>90.194065789473996</v>
      </c>
      <c r="C3914" s="6">
        <v>90.213826315789802</v>
      </c>
      <c r="D3914" s="6">
        <v>1.9760526315806715E-2</v>
      </c>
      <c r="E3914" s="6">
        <v>90.203946052631892</v>
      </c>
      <c r="F3914" s="4">
        <v>1778.9350999999999</v>
      </c>
    </row>
    <row r="3915" spans="1:6" x14ac:dyDescent="0.15">
      <c r="A3915" s="6">
        <v>3432</v>
      </c>
      <c r="B3915" s="6">
        <v>90.213826315789802</v>
      </c>
      <c r="C3915" s="6">
        <v>90.233586842105595</v>
      </c>
      <c r="D3915" s="6">
        <v>1.9760526315792504E-2</v>
      </c>
      <c r="E3915" s="6">
        <v>90.223706578947699</v>
      </c>
      <c r="F3915" s="4">
        <v>1778.8429000000001</v>
      </c>
    </row>
    <row r="3916" spans="1:6" x14ac:dyDescent="0.15">
      <c r="A3916" s="6">
        <v>3433</v>
      </c>
      <c r="B3916" s="6">
        <v>90.233586842105595</v>
      </c>
      <c r="C3916" s="6">
        <v>90.253347368421402</v>
      </c>
      <c r="D3916" s="6">
        <v>1.9760526315806715E-2</v>
      </c>
      <c r="E3916" s="6">
        <v>90.243467105263505</v>
      </c>
      <c r="F3916" s="4">
        <v>1778.7507000000001</v>
      </c>
    </row>
    <row r="3917" spans="1:6" x14ac:dyDescent="0.15">
      <c r="A3917" s="6">
        <v>3434</v>
      </c>
      <c r="B3917" s="6">
        <v>90.253347368421402</v>
      </c>
      <c r="C3917" s="6">
        <v>90.273107894737194</v>
      </c>
      <c r="D3917" s="6">
        <v>1.9760526315792504E-2</v>
      </c>
      <c r="E3917" s="6">
        <v>90.263227631579298</v>
      </c>
      <c r="F3917" s="4">
        <v>1778.6585</v>
      </c>
    </row>
    <row r="3918" spans="1:6" x14ac:dyDescent="0.15">
      <c r="A3918" s="6">
        <v>3435</v>
      </c>
      <c r="B3918" s="6">
        <v>90.273107894737194</v>
      </c>
      <c r="C3918" s="6">
        <v>90.292868421053001</v>
      </c>
      <c r="D3918" s="6">
        <v>1.9760526315806715E-2</v>
      </c>
      <c r="E3918" s="6">
        <v>90.28298815789509</v>
      </c>
      <c r="F3918" s="4">
        <v>1778.5663</v>
      </c>
    </row>
    <row r="3919" spans="1:6" x14ac:dyDescent="0.15">
      <c r="A3919" s="6">
        <v>3436</v>
      </c>
      <c r="B3919" s="6">
        <v>90.292868421053001</v>
      </c>
      <c r="C3919" s="6">
        <v>90.312628947368793</v>
      </c>
      <c r="D3919" s="6">
        <v>1.9760526315792504E-2</v>
      </c>
      <c r="E3919" s="6">
        <v>90.302748684210897</v>
      </c>
      <c r="F3919" s="4">
        <v>1778.4740999999999</v>
      </c>
    </row>
    <row r="3920" spans="1:6" x14ac:dyDescent="0.15">
      <c r="A3920" s="6">
        <v>3437</v>
      </c>
      <c r="B3920" s="6">
        <v>90.312628947368793</v>
      </c>
      <c r="C3920" s="6">
        <v>90.3323894736846</v>
      </c>
      <c r="D3920" s="6">
        <v>1.9760526315806715E-2</v>
      </c>
      <c r="E3920" s="6">
        <v>90.322509210526704</v>
      </c>
      <c r="F3920" s="4">
        <v>1778.3820000000001</v>
      </c>
    </row>
    <row r="3921" spans="1:6" x14ac:dyDescent="0.15">
      <c r="A3921" s="6">
        <v>3438</v>
      </c>
      <c r="B3921" s="6">
        <v>90.3323894736846</v>
      </c>
      <c r="C3921" s="6">
        <v>90.352150000000407</v>
      </c>
      <c r="D3921" s="6">
        <v>1.9760526315806715E-2</v>
      </c>
      <c r="E3921" s="6">
        <v>90.342269736842496</v>
      </c>
      <c r="F3921" s="4">
        <v>1778.2898</v>
      </c>
    </row>
    <row r="3922" spans="1:6" x14ac:dyDescent="0.15">
      <c r="A3922" s="6">
        <v>3439</v>
      </c>
      <c r="B3922" s="6">
        <v>90.352150000000407</v>
      </c>
      <c r="C3922" s="6">
        <v>90.371910526316199</v>
      </c>
      <c r="D3922" s="6">
        <v>1.9760526315792504E-2</v>
      </c>
      <c r="E3922" s="6">
        <v>90.362030263158303</v>
      </c>
      <c r="F3922" s="4">
        <v>1778.1976</v>
      </c>
    </row>
    <row r="3923" spans="1:6" x14ac:dyDescent="0.15">
      <c r="A3923" s="6">
        <v>3440</v>
      </c>
      <c r="B3923" s="6">
        <v>90.371910526316199</v>
      </c>
      <c r="C3923" s="6">
        <v>90.391671052632006</v>
      </c>
      <c r="D3923" s="6">
        <v>1.9760526315806715E-2</v>
      </c>
      <c r="E3923" s="6">
        <v>90.38179078947411</v>
      </c>
      <c r="F3923" s="4">
        <v>1778.1053999999999</v>
      </c>
    </row>
    <row r="3924" spans="1:6" x14ac:dyDescent="0.15">
      <c r="A3924" s="6">
        <v>3441</v>
      </c>
      <c r="B3924" s="6">
        <v>90.391671052632006</v>
      </c>
      <c r="C3924" s="6">
        <v>90.411431578947798</v>
      </c>
      <c r="D3924" s="6">
        <v>1.9760526315792504E-2</v>
      </c>
      <c r="E3924" s="6">
        <v>90.401551315789902</v>
      </c>
      <c r="F3924" s="4">
        <v>1778.0132000000001</v>
      </c>
    </row>
    <row r="3925" spans="1:6" x14ac:dyDescent="0.15">
      <c r="A3925" s="6">
        <v>3442</v>
      </c>
      <c r="B3925" s="6">
        <v>90.411431578947798</v>
      </c>
      <c r="C3925" s="6">
        <v>90.431192105263605</v>
      </c>
      <c r="D3925" s="6">
        <v>1.9760526315806715E-2</v>
      </c>
      <c r="E3925" s="6">
        <v>90.421311842105695</v>
      </c>
      <c r="F3925" s="4">
        <v>1777.8984</v>
      </c>
    </row>
    <row r="3926" spans="1:6" x14ac:dyDescent="0.15">
      <c r="A3926" s="6">
        <v>3443</v>
      </c>
      <c r="B3926" s="6">
        <v>90.431192105263605</v>
      </c>
      <c r="C3926" s="6">
        <v>90.450952631579398</v>
      </c>
      <c r="D3926" s="6">
        <v>1.9760526315792504E-2</v>
      </c>
      <c r="E3926" s="6">
        <v>90.441072368421501</v>
      </c>
      <c r="F3926" s="4">
        <v>1777.7799</v>
      </c>
    </row>
    <row r="3927" spans="1:6" x14ac:dyDescent="0.15">
      <c r="A3927" s="6">
        <v>3444</v>
      </c>
      <c r="B3927" s="6">
        <v>90.450952631579398</v>
      </c>
      <c r="C3927" s="6">
        <v>90.470713157895204</v>
      </c>
      <c r="D3927" s="6">
        <v>1.9760526315806715E-2</v>
      </c>
      <c r="E3927" s="6">
        <v>90.460832894737308</v>
      </c>
      <c r="F3927" s="4">
        <v>1777.6613</v>
      </c>
    </row>
    <row r="3928" spans="1:6" x14ac:dyDescent="0.15">
      <c r="A3928" s="6">
        <v>3445</v>
      </c>
      <c r="B3928" s="6">
        <v>90.470713157895204</v>
      </c>
      <c r="C3928" s="6">
        <v>90.490473684210997</v>
      </c>
      <c r="D3928" s="6">
        <v>1.9760526315792504E-2</v>
      </c>
      <c r="E3928" s="6">
        <v>90.480593421053101</v>
      </c>
      <c r="F3928" s="4">
        <v>1777.5427999999999</v>
      </c>
    </row>
    <row r="3929" spans="1:6" x14ac:dyDescent="0.15">
      <c r="A3929" s="6">
        <v>3446</v>
      </c>
      <c r="B3929" s="6">
        <v>90.490473684210997</v>
      </c>
      <c r="C3929" s="6">
        <v>90.510234210526804</v>
      </c>
      <c r="D3929" s="6">
        <v>1.9760526315806715E-2</v>
      </c>
      <c r="E3929" s="6">
        <v>90.500353947368893</v>
      </c>
      <c r="F3929" s="4">
        <v>1777.4241999999999</v>
      </c>
    </row>
    <row r="3930" spans="1:6" x14ac:dyDescent="0.15">
      <c r="A3930" s="6">
        <v>3447</v>
      </c>
      <c r="B3930" s="6">
        <v>90.510234210526804</v>
      </c>
      <c r="C3930" s="6">
        <v>90.529994736842596</v>
      </c>
      <c r="D3930" s="6">
        <v>1.9760526315792504E-2</v>
      </c>
      <c r="E3930" s="6">
        <v>90.5201144736847</v>
      </c>
      <c r="F3930" s="4">
        <v>1777.3056999999999</v>
      </c>
    </row>
    <row r="3931" spans="1:6" x14ac:dyDescent="0.15">
      <c r="A3931" s="6">
        <v>3448</v>
      </c>
      <c r="B3931" s="6">
        <v>90.529994736842596</v>
      </c>
      <c r="C3931" s="6">
        <v>90.549755263158403</v>
      </c>
      <c r="D3931" s="6">
        <v>1.9760526315806715E-2</v>
      </c>
      <c r="E3931" s="6">
        <v>90.539875000000507</v>
      </c>
      <c r="F3931" s="4">
        <v>1777.1872000000001</v>
      </c>
    </row>
    <row r="3932" spans="1:6" x14ac:dyDescent="0.15">
      <c r="A3932" s="6">
        <v>3449</v>
      </c>
      <c r="B3932" s="6">
        <v>90.549755263158403</v>
      </c>
      <c r="C3932" s="6">
        <v>90.569515789474195</v>
      </c>
      <c r="D3932" s="6">
        <v>1.9760526315792504E-2</v>
      </c>
      <c r="E3932" s="6">
        <v>90.559635526316299</v>
      </c>
      <c r="F3932" s="4">
        <v>1777.0686000000001</v>
      </c>
    </row>
    <row r="3933" spans="1:6" x14ac:dyDescent="0.15">
      <c r="A3933" s="6">
        <v>3450</v>
      </c>
      <c r="B3933" s="6">
        <v>90.569515789474195</v>
      </c>
      <c r="C3933" s="6">
        <v>90.589276315790002</v>
      </c>
      <c r="D3933" s="6">
        <v>1.9760526315806715E-2</v>
      </c>
      <c r="E3933" s="6">
        <v>90.579396052632092</v>
      </c>
      <c r="F3933" s="4">
        <v>1776.9501</v>
      </c>
    </row>
    <row r="3934" spans="1:6" x14ac:dyDescent="0.15">
      <c r="A3934" s="6">
        <v>3451</v>
      </c>
      <c r="B3934" s="6">
        <v>90.589276315790002</v>
      </c>
      <c r="C3934" s="6">
        <v>90.609036842105795</v>
      </c>
      <c r="D3934" s="6">
        <v>1.9760526315792504E-2</v>
      </c>
      <c r="E3934" s="6">
        <v>90.599156578947898</v>
      </c>
      <c r="F3934" s="4">
        <v>1776.8316</v>
      </c>
    </row>
    <row r="3935" spans="1:6" x14ac:dyDescent="0.15">
      <c r="A3935" s="6">
        <v>3452</v>
      </c>
      <c r="B3935" s="6">
        <v>90.609036842105795</v>
      </c>
      <c r="C3935" s="6">
        <v>90.628797368421601</v>
      </c>
      <c r="D3935" s="6">
        <v>1.9760526315806715E-2</v>
      </c>
      <c r="E3935" s="6">
        <v>90.618917105263705</v>
      </c>
      <c r="F3935" s="4">
        <v>1776.713</v>
      </c>
    </row>
    <row r="3936" spans="1:6" x14ac:dyDescent="0.15">
      <c r="A3936" s="6">
        <v>3453</v>
      </c>
      <c r="B3936" s="6">
        <v>90.628797368421601</v>
      </c>
      <c r="C3936" s="6">
        <v>90.648557894737394</v>
      </c>
      <c r="D3936" s="6">
        <v>1.9760526315792504E-2</v>
      </c>
      <c r="E3936" s="6">
        <v>90.638677631579498</v>
      </c>
      <c r="F3936" s="4">
        <v>1776.5944999999999</v>
      </c>
    </row>
    <row r="3937" spans="1:6" x14ac:dyDescent="0.15">
      <c r="A3937" s="6">
        <v>3454</v>
      </c>
      <c r="B3937" s="6">
        <v>90.648557894737394</v>
      </c>
      <c r="C3937" s="6">
        <v>90.6683184210532</v>
      </c>
      <c r="D3937" s="6">
        <v>1.9760526315806715E-2</v>
      </c>
      <c r="E3937" s="6">
        <v>90.65843815789529</v>
      </c>
      <c r="F3937" s="4">
        <v>1776.4758999999999</v>
      </c>
    </row>
    <row r="3938" spans="1:6" x14ac:dyDescent="0.15">
      <c r="A3938" s="6">
        <v>3455</v>
      </c>
      <c r="B3938" s="6">
        <v>90.6683184210532</v>
      </c>
      <c r="C3938" s="6">
        <v>90.688078947368993</v>
      </c>
      <c r="D3938" s="6">
        <v>1.9760526315792504E-2</v>
      </c>
      <c r="E3938" s="6">
        <v>90.678198684211097</v>
      </c>
      <c r="F3938" s="4">
        <v>1776.3574000000001</v>
      </c>
    </row>
    <row r="3939" spans="1:6" x14ac:dyDescent="0.15">
      <c r="A3939" s="6">
        <v>3456</v>
      </c>
      <c r="B3939" s="6">
        <v>90.688078947368993</v>
      </c>
      <c r="C3939" s="6">
        <v>90.7078394736848</v>
      </c>
      <c r="D3939" s="6">
        <v>1.9760526315806715E-2</v>
      </c>
      <c r="E3939" s="6">
        <v>90.697959210526903</v>
      </c>
      <c r="F3939" s="4">
        <v>1776.2389000000001</v>
      </c>
    </row>
    <row r="3940" spans="1:6" x14ac:dyDescent="0.15">
      <c r="A3940" s="6">
        <v>3457</v>
      </c>
      <c r="B3940" s="6">
        <v>90.7078394736848</v>
      </c>
      <c r="C3940" s="6">
        <v>90.727600000000606</v>
      </c>
      <c r="D3940" s="6">
        <v>1.9760526315806715E-2</v>
      </c>
      <c r="E3940" s="6">
        <v>90.717719736842696</v>
      </c>
      <c r="F3940" s="4">
        <v>1776.1203</v>
      </c>
    </row>
    <row r="3941" spans="1:6" x14ac:dyDescent="0.15">
      <c r="A3941" s="6">
        <v>3458</v>
      </c>
      <c r="B3941" s="6">
        <v>90.727600000000095</v>
      </c>
      <c r="C3941" s="6">
        <v>90.746959150326902</v>
      </c>
      <c r="D3941" s="6">
        <v>1.9359150326806684E-2</v>
      </c>
      <c r="E3941" s="6">
        <v>90.737279575163498</v>
      </c>
      <c r="F3941" s="4">
        <v>1776.0029999999999</v>
      </c>
    </row>
    <row r="3942" spans="1:6" x14ac:dyDescent="0.15">
      <c r="A3942" s="6">
        <v>3459</v>
      </c>
      <c r="B3942" s="6">
        <v>90.746959150326902</v>
      </c>
      <c r="C3942" s="6">
        <v>90.766318300653694</v>
      </c>
      <c r="D3942" s="6">
        <v>1.9359150326792474E-2</v>
      </c>
      <c r="E3942" s="6">
        <v>90.756638725490291</v>
      </c>
      <c r="F3942" s="4">
        <v>1775.9166</v>
      </c>
    </row>
    <row r="3943" spans="1:6" x14ac:dyDescent="0.15">
      <c r="A3943" s="6">
        <v>3460</v>
      </c>
      <c r="B3943" s="6">
        <v>90.766318300653694</v>
      </c>
      <c r="C3943" s="6">
        <v>90.785677450980501</v>
      </c>
      <c r="D3943" s="6">
        <v>1.9359150326806684E-2</v>
      </c>
      <c r="E3943" s="6">
        <v>90.775997875817097</v>
      </c>
      <c r="F3943" s="4">
        <v>1775.8311000000001</v>
      </c>
    </row>
    <row r="3944" spans="1:6" x14ac:dyDescent="0.15">
      <c r="A3944" s="6">
        <v>3461</v>
      </c>
      <c r="B3944" s="6">
        <v>90.785677450980501</v>
      </c>
      <c r="C3944" s="6">
        <v>90.805036601307293</v>
      </c>
      <c r="D3944" s="6">
        <v>1.9359150326792474E-2</v>
      </c>
      <c r="E3944" s="6">
        <v>90.795357026143904</v>
      </c>
      <c r="F3944" s="4">
        <v>1775.7455</v>
      </c>
    </row>
    <row r="3945" spans="1:6" x14ac:dyDescent="0.15">
      <c r="A3945" s="6">
        <v>3462</v>
      </c>
      <c r="B3945" s="6">
        <v>90.805036601307293</v>
      </c>
      <c r="C3945" s="6">
        <v>90.8243957516341</v>
      </c>
      <c r="D3945" s="6">
        <v>1.9359150326806684E-2</v>
      </c>
      <c r="E3945" s="6">
        <v>90.814716176470696</v>
      </c>
      <c r="F3945" s="4">
        <v>1775.6599000000001</v>
      </c>
    </row>
    <row r="3946" spans="1:6" x14ac:dyDescent="0.15">
      <c r="A3946" s="6">
        <v>3463</v>
      </c>
      <c r="B3946" s="6">
        <v>90.8243957516341</v>
      </c>
      <c r="C3946" s="6">
        <v>90.843754901960907</v>
      </c>
      <c r="D3946" s="6">
        <v>1.9359150326806684E-2</v>
      </c>
      <c r="E3946" s="6">
        <v>90.834075326797503</v>
      </c>
      <c r="F3946" s="4">
        <v>1775.5744</v>
      </c>
    </row>
    <row r="3947" spans="1:6" x14ac:dyDescent="0.15">
      <c r="A3947" s="6">
        <v>3464</v>
      </c>
      <c r="B3947" s="6">
        <v>90.843754901960907</v>
      </c>
      <c r="C3947" s="6">
        <v>90.863114052287699</v>
      </c>
      <c r="D3947" s="6">
        <v>1.9359150326792474E-2</v>
      </c>
      <c r="E3947" s="6">
        <v>90.853434477124296</v>
      </c>
      <c r="F3947" s="4">
        <v>1775.4888000000001</v>
      </c>
    </row>
    <row r="3948" spans="1:6" x14ac:dyDescent="0.15">
      <c r="A3948" s="6">
        <v>3465</v>
      </c>
      <c r="B3948" s="6">
        <v>90.863114052287699</v>
      </c>
      <c r="C3948" s="6">
        <v>90.882473202614506</v>
      </c>
      <c r="D3948" s="6">
        <v>1.9359150326806684E-2</v>
      </c>
      <c r="E3948" s="6">
        <v>90.872793627451102</v>
      </c>
      <c r="F3948" s="4">
        <v>1775.4032</v>
      </c>
    </row>
    <row r="3949" spans="1:6" x14ac:dyDescent="0.15">
      <c r="A3949" s="6">
        <v>3466</v>
      </c>
      <c r="B3949" s="6">
        <v>90.882473202614506</v>
      </c>
      <c r="C3949" s="6">
        <v>90.901832352941298</v>
      </c>
      <c r="D3949" s="6">
        <v>1.9359150326792474E-2</v>
      </c>
      <c r="E3949" s="6">
        <v>90.892152777777909</v>
      </c>
      <c r="F3949" s="4">
        <v>1775.3177000000001</v>
      </c>
    </row>
    <row r="3950" spans="1:6" x14ac:dyDescent="0.15">
      <c r="A3950" s="6">
        <v>3467</v>
      </c>
      <c r="B3950" s="6">
        <v>90.901832352941298</v>
      </c>
      <c r="C3950" s="6">
        <v>90.921191503268105</v>
      </c>
      <c r="D3950" s="6">
        <v>1.9359150326806684E-2</v>
      </c>
      <c r="E3950" s="6">
        <v>90.911511928104701</v>
      </c>
      <c r="F3950" s="4">
        <v>1775.2320999999999</v>
      </c>
    </row>
    <row r="3951" spans="1:6" x14ac:dyDescent="0.15">
      <c r="A3951" s="6">
        <v>3468</v>
      </c>
      <c r="B3951" s="6">
        <v>90.921191503268105</v>
      </c>
      <c r="C3951" s="6">
        <v>90.940550653594897</v>
      </c>
      <c r="D3951" s="6">
        <v>1.9359150326792474E-2</v>
      </c>
      <c r="E3951" s="6">
        <v>90.930871078431494</v>
      </c>
      <c r="F3951" s="4">
        <v>1775.1465000000001</v>
      </c>
    </row>
    <row r="3952" spans="1:6" x14ac:dyDescent="0.15">
      <c r="A3952" s="6">
        <v>3469</v>
      </c>
      <c r="B3952" s="6">
        <v>90.940550653594897</v>
      </c>
      <c r="C3952" s="6">
        <v>90.959909803921704</v>
      </c>
      <c r="D3952" s="6">
        <v>1.9359150326806684E-2</v>
      </c>
      <c r="E3952" s="6">
        <v>90.950230228758301</v>
      </c>
      <c r="F3952" s="4">
        <v>1775.0608999999999</v>
      </c>
    </row>
    <row r="3953" spans="1:6" x14ac:dyDescent="0.15">
      <c r="A3953" s="6">
        <v>3470</v>
      </c>
      <c r="B3953" s="6">
        <v>90.959909803921704</v>
      </c>
      <c r="C3953" s="6">
        <v>90.979268954248496</v>
      </c>
      <c r="D3953" s="6">
        <v>1.9359150326792474E-2</v>
      </c>
      <c r="E3953" s="6">
        <v>90.969589379085107</v>
      </c>
      <c r="F3953" s="4">
        <v>1774.9766</v>
      </c>
    </row>
    <row r="3954" spans="1:6" x14ac:dyDescent="0.15">
      <c r="A3954" s="6">
        <v>3471</v>
      </c>
      <c r="B3954" s="6">
        <v>90.979268954248496</v>
      </c>
      <c r="C3954" s="6">
        <v>90.998628104575303</v>
      </c>
      <c r="D3954" s="6">
        <v>1.9359150326806684E-2</v>
      </c>
      <c r="E3954" s="6">
        <v>90.9889485294119</v>
      </c>
      <c r="F3954" s="4">
        <v>1774.8952999999999</v>
      </c>
    </row>
    <row r="3955" spans="1:6" x14ac:dyDescent="0.15">
      <c r="A3955" s="6">
        <v>3472</v>
      </c>
      <c r="B3955" s="6">
        <v>90.998628104575303</v>
      </c>
      <c r="C3955" s="6">
        <v>91.017987254902096</v>
      </c>
      <c r="D3955" s="6">
        <v>1.9359150326792474E-2</v>
      </c>
      <c r="E3955" s="6">
        <v>91.008307679738692</v>
      </c>
      <c r="F3955" s="4">
        <v>1774.8140000000001</v>
      </c>
    </row>
    <row r="3956" spans="1:6" x14ac:dyDescent="0.15">
      <c r="A3956" s="6">
        <v>3473</v>
      </c>
      <c r="B3956" s="6">
        <v>91.017987254902096</v>
      </c>
      <c r="C3956" s="6">
        <v>91.037346405228902</v>
      </c>
      <c r="D3956" s="6">
        <v>1.9359150326806684E-2</v>
      </c>
      <c r="E3956" s="6">
        <v>91.027666830065499</v>
      </c>
      <c r="F3956" s="4">
        <v>1774.7327</v>
      </c>
    </row>
    <row r="3957" spans="1:6" x14ac:dyDescent="0.15">
      <c r="A3957" s="6">
        <v>3474</v>
      </c>
      <c r="B3957" s="6">
        <v>91.037346405228902</v>
      </c>
      <c r="C3957" s="6">
        <v>91.056705555555695</v>
      </c>
      <c r="D3957" s="6">
        <v>1.9359150326792474E-2</v>
      </c>
      <c r="E3957" s="6">
        <v>91.047025980392306</v>
      </c>
      <c r="F3957" s="4">
        <v>1774.6514</v>
      </c>
    </row>
    <row r="3958" spans="1:6" x14ac:dyDescent="0.15">
      <c r="A3958" s="6">
        <v>3475</v>
      </c>
      <c r="B3958" s="6">
        <v>91.056705555555695</v>
      </c>
      <c r="C3958" s="6">
        <v>91.076064705882501</v>
      </c>
      <c r="D3958" s="6">
        <v>1.9359150326806684E-2</v>
      </c>
      <c r="E3958" s="6">
        <v>91.066385130719098</v>
      </c>
      <c r="F3958" s="4">
        <v>1774.5702000000001</v>
      </c>
    </row>
    <row r="3959" spans="1:6" x14ac:dyDescent="0.15">
      <c r="A3959" s="6">
        <v>3476</v>
      </c>
      <c r="B3959" s="6">
        <v>91.076064705882501</v>
      </c>
      <c r="C3959" s="6">
        <v>91.095423856209294</v>
      </c>
      <c r="D3959" s="6">
        <v>1.9359150326792474E-2</v>
      </c>
      <c r="E3959" s="6">
        <v>91.085744281045891</v>
      </c>
      <c r="F3959" s="4">
        <v>1774.4889000000001</v>
      </c>
    </row>
    <row r="3960" spans="1:6" x14ac:dyDescent="0.15">
      <c r="A3960" s="6">
        <v>3477</v>
      </c>
      <c r="B3960" s="6">
        <v>91.095423856209294</v>
      </c>
      <c r="C3960" s="6">
        <v>91.114783006536101</v>
      </c>
      <c r="D3960" s="6">
        <v>1.9359150326806684E-2</v>
      </c>
      <c r="E3960" s="6">
        <v>91.105103431372697</v>
      </c>
      <c r="F3960" s="4">
        <v>1774.4076</v>
      </c>
    </row>
    <row r="3961" spans="1:6" x14ac:dyDescent="0.15">
      <c r="A3961" s="6">
        <v>3478</v>
      </c>
      <c r="B3961" s="6">
        <v>91.114783006536101</v>
      </c>
      <c r="C3961" s="6">
        <v>91.134142156862893</v>
      </c>
      <c r="D3961" s="6">
        <v>1.9359150326792474E-2</v>
      </c>
      <c r="E3961" s="6">
        <v>91.124462581699504</v>
      </c>
      <c r="F3961" s="4">
        <v>1774.3262999999999</v>
      </c>
    </row>
    <row r="3962" spans="1:6" x14ac:dyDescent="0.15">
      <c r="A3962" s="6">
        <v>3479</v>
      </c>
      <c r="B3962" s="6">
        <v>91.134142156862893</v>
      </c>
      <c r="C3962" s="6">
        <v>91.1535013071897</v>
      </c>
      <c r="D3962" s="6">
        <v>1.9359150326806684E-2</v>
      </c>
      <c r="E3962" s="6">
        <v>91.143821732026296</v>
      </c>
      <c r="F3962" s="4">
        <v>1774.2449999999999</v>
      </c>
    </row>
    <row r="3963" spans="1:6" x14ac:dyDescent="0.15">
      <c r="A3963" s="6">
        <v>3480</v>
      </c>
      <c r="B3963" s="6">
        <v>91.1535013071897</v>
      </c>
      <c r="C3963" s="6">
        <v>91.172860457516506</v>
      </c>
      <c r="D3963" s="6">
        <v>1.9359150326806684E-2</v>
      </c>
      <c r="E3963" s="6">
        <v>91.163180882353103</v>
      </c>
      <c r="F3963" s="4">
        <v>1774.1637000000001</v>
      </c>
    </row>
    <row r="3964" spans="1:6" x14ac:dyDescent="0.15">
      <c r="A3964" s="6">
        <v>3481</v>
      </c>
      <c r="B3964" s="6">
        <v>91.172860457516506</v>
      </c>
      <c r="C3964" s="6">
        <v>91.192219607843299</v>
      </c>
      <c r="D3964" s="6">
        <v>1.9359150326792474E-2</v>
      </c>
      <c r="E3964" s="6">
        <v>91.182540032679896</v>
      </c>
      <c r="F3964" s="4">
        <v>1774.0824</v>
      </c>
    </row>
    <row r="3965" spans="1:6" x14ac:dyDescent="0.15">
      <c r="A3965" s="6">
        <v>3482</v>
      </c>
      <c r="B3965" s="6">
        <v>91.192219607843299</v>
      </c>
      <c r="C3965" s="6">
        <v>91.211578758170106</v>
      </c>
      <c r="D3965" s="6">
        <v>1.9359150326806684E-2</v>
      </c>
      <c r="E3965" s="6">
        <v>91.201899183006702</v>
      </c>
      <c r="F3965" s="4">
        <v>1774.0011</v>
      </c>
    </row>
    <row r="3966" spans="1:6" x14ac:dyDescent="0.15">
      <c r="A3966" s="6">
        <v>3483</v>
      </c>
      <c r="B3966" s="6">
        <v>91.211578758170106</v>
      </c>
      <c r="C3966" s="6">
        <v>91.230937908496898</v>
      </c>
      <c r="D3966" s="6">
        <v>1.9359150326792474E-2</v>
      </c>
      <c r="E3966" s="6">
        <v>91.221258333333509</v>
      </c>
      <c r="F3966" s="4">
        <v>1773.9156</v>
      </c>
    </row>
    <row r="3967" spans="1:6" x14ac:dyDescent="0.15">
      <c r="A3967" s="6">
        <v>3484</v>
      </c>
      <c r="B3967" s="6">
        <v>91.230937908496898</v>
      </c>
      <c r="C3967" s="6">
        <v>91.250297058823705</v>
      </c>
      <c r="D3967" s="6">
        <v>1.9359150326806684E-2</v>
      </c>
      <c r="E3967" s="6">
        <v>91.240617483660301</v>
      </c>
      <c r="F3967" s="4">
        <v>1773.83</v>
      </c>
    </row>
    <row r="3968" spans="1:6" x14ac:dyDescent="0.15">
      <c r="A3968" s="6">
        <v>3485</v>
      </c>
      <c r="B3968" s="6">
        <v>91.250297058823705</v>
      </c>
      <c r="C3968" s="6">
        <v>91.269656209150497</v>
      </c>
      <c r="D3968" s="6">
        <v>1.9359150326792474E-2</v>
      </c>
      <c r="E3968" s="6">
        <v>91.259976633987094</v>
      </c>
      <c r="F3968" s="4">
        <v>1773.7445</v>
      </c>
    </row>
    <row r="3969" spans="1:6" x14ac:dyDescent="0.15">
      <c r="A3969" s="6">
        <v>3486</v>
      </c>
      <c r="B3969" s="6">
        <v>91.269656209150497</v>
      </c>
      <c r="C3969" s="6">
        <v>91.289015359477304</v>
      </c>
      <c r="D3969" s="6">
        <v>1.9359150326806684E-2</v>
      </c>
      <c r="E3969" s="6">
        <v>91.279335784313901</v>
      </c>
      <c r="F3969" s="4">
        <v>1773.6588999999999</v>
      </c>
    </row>
    <row r="3970" spans="1:6" x14ac:dyDescent="0.15">
      <c r="A3970" s="6">
        <v>3487</v>
      </c>
      <c r="B3970" s="6">
        <v>91.289015359477304</v>
      </c>
      <c r="C3970" s="6">
        <v>91.308374509804096</v>
      </c>
      <c r="D3970" s="6">
        <v>1.9359150326792474E-2</v>
      </c>
      <c r="E3970" s="6">
        <v>91.298694934640707</v>
      </c>
      <c r="F3970" s="4">
        <v>1773.5733</v>
      </c>
    </row>
    <row r="3971" spans="1:6" x14ac:dyDescent="0.15">
      <c r="A3971" s="6">
        <v>3488</v>
      </c>
      <c r="B3971" s="6">
        <v>91.308374509804096</v>
      </c>
      <c r="C3971" s="6">
        <v>91.327733660130903</v>
      </c>
      <c r="D3971" s="6">
        <v>1.9359150326806684E-2</v>
      </c>
      <c r="E3971" s="6">
        <v>91.3180540849675</v>
      </c>
      <c r="F3971" s="4">
        <v>1773.4878000000001</v>
      </c>
    </row>
    <row r="3972" spans="1:6" x14ac:dyDescent="0.15">
      <c r="A3972" s="6">
        <v>3489</v>
      </c>
      <c r="B3972" s="6">
        <v>91.327733660130903</v>
      </c>
      <c r="C3972" s="6">
        <v>91.347092810457696</v>
      </c>
      <c r="D3972" s="6">
        <v>1.9359150326792474E-2</v>
      </c>
      <c r="E3972" s="6">
        <v>91.337413235294292</v>
      </c>
      <c r="F3972" s="4">
        <v>1773.4022</v>
      </c>
    </row>
    <row r="3973" spans="1:6" x14ac:dyDescent="0.15">
      <c r="A3973" s="6">
        <v>3490</v>
      </c>
      <c r="B3973" s="6">
        <v>91.347092810457696</v>
      </c>
      <c r="C3973" s="6">
        <v>91.366451960784502</v>
      </c>
      <c r="D3973" s="6">
        <v>1.9359150326806684E-2</v>
      </c>
      <c r="E3973" s="6">
        <v>91.356772385621099</v>
      </c>
      <c r="F3973" s="4">
        <v>1773.3166000000001</v>
      </c>
    </row>
    <row r="3974" spans="1:6" x14ac:dyDescent="0.15">
      <c r="A3974" s="6">
        <v>3491</v>
      </c>
      <c r="B3974" s="6">
        <v>91.366451960784502</v>
      </c>
      <c r="C3974" s="6">
        <v>91.385811111111295</v>
      </c>
      <c r="D3974" s="6">
        <v>1.9359150326792474E-2</v>
      </c>
      <c r="E3974" s="6">
        <v>91.376131535947906</v>
      </c>
      <c r="F3974" s="4">
        <v>1773.2311</v>
      </c>
    </row>
    <row r="3975" spans="1:6" x14ac:dyDescent="0.15">
      <c r="A3975" s="6">
        <v>3492</v>
      </c>
      <c r="B3975" s="6">
        <v>91.385811111111295</v>
      </c>
      <c r="C3975" s="6">
        <v>91.405170261438101</v>
      </c>
      <c r="D3975" s="6">
        <v>1.9359150326806684E-2</v>
      </c>
      <c r="E3975" s="6">
        <v>91.395490686274698</v>
      </c>
      <c r="F3975" s="4">
        <v>1773.1455000000001</v>
      </c>
    </row>
    <row r="3976" spans="1:6" x14ac:dyDescent="0.15">
      <c r="A3976" s="6">
        <v>3493</v>
      </c>
      <c r="B3976" s="6">
        <v>91.405170261438101</v>
      </c>
      <c r="C3976" s="6">
        <v>91.424529411764894</v>
      </c>
      <c r="D3976" s="6">
        <v>1.9359150326792474E-2</v>
      </c>
      <c r="E3976" s="6">
        <v>91.414849836601491</v>
      </c>
      <c r="F3976" s="4">
        <v>1773.0599</v>
      </c>
    </row>
    <row r="3977" spans="1:6" x14ac:dyDescent="0.15">
      <c r="A3977" s="6">
        <v>3494</v>
      </c>
      <c r="B3977" s="6">
        <v>91.424529411764894</v>
      </c>
      <c r="C3977" s="6">
        <v>91.443888562091701</v>
      </c>
      <c r="D3977" s="6">
        <v>1.9359150326806684E-2</v>
      </c>
      <c r="E3977" s="6">
        <v>91.434208986928297</v>
      </c>
      <c r="F3977" s="4">
        <v>1772.9712999999999</v>
      </c>
    </row>
    <row r="3978" spans="1:6" x14ac:dyDescent="0.15">
      <c r="A3978" s="6">
        <v>3495</v>
      </c>
      <c r="B3978" s="6">
        <v>91.443888562091701</v>
      </c>
      <c r="C3978" s="6">
        <v>91.463247712418493</v>
      </c>
      <c r="D3978" s="6">
        <v>1.9359150326792474E-2</v>
      </c>
      <c r="E3978" s="6">
        <v>91.453568137255104</v>
      </c>
      <c r="F3978" s="4">
        <v>1772.8757000000001</v>
      </c>
    </row>
    <row r="3979" spans="1:6" x14ac:dyDescent="0.15">
      <c r="A3979" s="6">
        <v>3496</v>
      </c>
      <c r="B3979" s="6">
        <v>91.463247712418493</v>
      </c>
      <c r="C3979" s="6">
        <v>91.4826068627453</v>
      </c>
      <c r="D3979" s="6">
        <v>1.9359150326806684E-2</v>
      </c>
      <c r="E3979" s="6">
        <v>91.472927287581896</v>
      </c>
      <c r="F3979" s="4">
        <v>1772.7800999999999</v>
      </c>
    </row>
    <row r="3980" spans="1:6" x14ac:dyDescent="0.15">
      <c r="A3980" s="6">
        <v>3497</v>
      </c>
      <c r="B3980" s="6">
        <v>91.4826068627453</v>
      </c>
      <c r="C3980" s="6">
        <v>91.501966013072106</v>
      </c>
      <c r="D3980" s="6">
        <v>1.9359150326806684E-2</v>
      </c>
      <c r="E3980" s="6">
        <v>91.492286437908703</v>
      </c>
      <c r="F3980" s="4">
        <v>1772.6844000000001</v>
      </c>
    </row>
    <row r="3981" spans="1:6" x14ac:dyDescent="0.15">
      <c r="A3981" s="6">
        <v>3498</v>
      </c>
      <c r="B3981" s="6">
        <v>91.501966013072106</v>
      </c>
      <c r="C3981" s="6">
        <v>91.521325163398899</v>
      </c>
      <c r="D3981" s="6">
        <v>1.9359150326792474E-2</v>
      </c>
      <c r="E3981" s="6">
        <v>91.511645588235496</v>
      </c>
      <c r="F3981" s="4">
        <v>1772.5888</v>
      </c>
    </row>
    <row r="3982" spans="1:6" x14ac:dyDescent="0.15">
      <c r="A3982" s="6">
        <v>3499</v>
      </c>
      <c r="B3982" s="6">
        <v>91.521325163398899</v>
      </c>
      <c r="C3982" s="6">
        <v>91.540684313725706</v>
      </c>
      <c r="D3982" s="6">
        <v>1.9359150326806684E-2</v>
      </c>
      <c r="E3982" s="6">
        <v>91.531004738562302</v>
      </c>
      <c r="F3982" s="4">
        <v>1772.4930999999999</v>
      </c>
    </row>
    <row r="3983" spans="1:6" x14ac:dyDescent="0.15">
      <c r="A3983" s="6">
        <v>3500</v>
      </c>
      <c r="B3983" s="6">
        <v>91.540684313725706</v>
      </c>
      <c r="C3983" s="6">
        <v>91.560043464052498</v>
      </c>
      <c r="D3983" s="6">
        <v>1.9359150326792474E-2</v>
      </c>
      <c r="E3983" s="6">
        <v>91.550363888889109</v>
      </c>
      <c r="F3983" s="4">
        <v>1772.3975</v>
      </c>
    </row>
    <row r="3984" spans="1:6" x14ac:dyDescent="0.15">
      <c r="A3984" s="6">
        <v>3501</v>
      </c>
      <c r="B3984" s="6">
        <v>91.560043464052498</v>
      </c>
      <c r="C3984" s="6">
        <v>91.579402614379305</v>
      </c>
      <c r="D3984" s="6">
        <v>1.9359150326806684E-2</v>
      </c>
      <c r="E3984" s="6">
        <v>91.569723039215901</v>
      </c>
      <c r="F3984" s="4">
        <v>1772.3018999999999</v>
      </c>
    </row>
    <row r="3985" spans="1:6" x14ac:dyDescent="0.15">
      <c r="A3985" s="6">
        <v>3502</v>
      </c>
      <c r="B3985" s="6">
        <v>91.579402614379305</v>
      </c>
      <c r="C3985" s="6">
        <v>91.598761764706097</v>
      </c>
      <c r="D3985" s="6">
        <v>1.9359150326792474E-2</v>
      </c>
      <c r="E3985" s="6">
        <v>91.589082189542694</v>
      </c>
      <c r="F3985" s="4">
        <v>1772.2062000000001</v>
      </c>
    </row>
    <row r="3986" spans="1:6" x14ac:dyDescent="0.15">
      <c r="A3986" s="6">
        <v>3503</v>
      </c>
      <c r="B3986" s="6">
        <v>91.598761764706097</v>
      </c>
      <c r="C3986" s="6">
        <v>91.618120915032904</v>
      </c>
      <c r="D3986" s="6">
        <v>1.9359150326806684E-2</v>
      </c>
      <c r="E3986" s="6">
        <v>91.608441339869501</v>
      </c>
      <c r="F3986" s="4">
        <v>1772.1106</v>
      </c>
    </row>
    <row r="3987" spans="1:6" x14ac:dyDescent="0.15">
      <c r="A3987" s="6">
        <v>3504</v>
      </c>
      <c r="B3987" s="6">
        <v>91.618120915032904</v>
      </c>
      <c r="C3987" s="6">
        <v>91.637480065359696</v>
      </c>
      <c r="D3987" s="6">
        <v>1.9359150326792474E-2</v>
      </c>
      <c r="E3987" s="6">
        <v>91.627800490196307</v>
      </c>
      <c r="F3987" s="4">
        <v>1772.0150000000001</v>
      </c>
    </row>
    <row r="3988" spans="1:6" x14ac:dyDescent="0.15">
      <c r="A3988" s="6">
        <v>3505</v>
      </c>
      <c r="B3988" s="6">
        <v>91.637480065359696</v>
      </c>
      <c r="C3988" s="6">
        <v>91.656839215686503</v>
      </c>
      <c r="D3988" s="6">
        <v>1.9359150326806684E-2</v>
      </c>
      <c r="E3988" s="6">
        <v>91.6471596405231</v>
      </c>
      <c r="F3988" s="4">
        <v>1771.8868</v>
      </c>
    </row>
    <row r="3989" spans="1:6" x14ac:dyDescent="0.15">
      <c r="A3989" s="6">
        <v>3506</v>
      </c>
      <c r="B3989" s="6">
        <v>91.656839215686503</v>
      </c>
      <c r="C3989" s="6">
        <v>91.676198366013296</v>
      </c>
      <c r="D3989" s="6">
        <v>1.9359150326792474E-2</v>
      </c>
      <c r="E3989" s="6">
        <v>91.666518790849892</v>
      </c>
      <c r="F3989" s="4">
        <v>1771.7527</v>
      </c>
    </row>
    <row r="3990" spans="1:6" x14ac:dyDescent="0.15">
      <c r="A3990" s="6">
        <v>3507</v>
      </c>
      <c r="B3990" s="6">
        <v>91.676198366013296</v>
      </c>
      <c r="C3990" s="6">
        <v>91.695557516340102</v>
      </c>
      <c r="D3990" s="6">
        <v>1.9359150326806684E-2</v>
      </c>
      <c r="E3990" s="6">
        <v>91.685877941176699</v>
      </c>
      <c r="F3990" s="4">
        <v>1771.6185</v>
      </c>
    </row>
    <row r="3991" spans="1:6" x14ac:dyDescent="0.15">
      <c r="A3991" s="6">
        <v>3508</v>
      </c>
      <c r="B3991" s="6">
        <v>91.695557516340102</v>
      </c>
      <c r="C3991" s="6">
        <v>91.714916666666895</v>
      </c>
      <c r="D3991" s="6">
        <v>1.9359150326792474E-2</v>
      </c>
      <c r="E3991" s="6">
        <v>91.705237091503506</v>
      </c>
      <c r="F3991" s="4">
        <v>1771.4843000000001</v>
      </c>
    </row>
    <row r="3992" spans="1:6" x14ac:dyDescent="0.15">
      <c r="A3992" s="6">
        <v>3509</v>
      </c>
      <c r="B3992" s="6">
        <v>91.714916666666795</v>
      </c>
      <c r="C3992" s="6">
        <v>91.736170378989499</v>
      </c>
      <c r="D3992" s="6">
        <v>2.1253712322703677E-2</v>
      </c>
      <c r="E3992" s="6">
        <v>91.725543522828147</v>
      </c>
      <c r="F3992" s="4">
        <v>1771.3435999999999</v>
      </c>
    </row>
    <row r="3993" spans="1:6" x14ac:dyDescent="0.15">
      <c r="A3993" s="6">
        <v>3510</v>
      </c>
      <c r="B3993" s="6">
        <v>91.736170378989499</v>
      </c>
      <c r="C3993" s="6">
        <v>91.757424091312203</v>
      </c>
      <c r="D3993" s="6">
        <v>2.1253712322703677E-2</v>
      </c>
      <c r="E3993" s="6">
        <v>91.746797235150851</v>
      </c>
      <c r="F3993" s="4">
        <v>1771.1963000000001</v>
      </c>
    </row>
    <row r="3994" spans="1:6" x14ac:dyDescent="0.15">
      <c r="A3994" s="6">
        <v>3511</v>
      </c>
      <c r="B3994" s="6">
        <v>91.757424091312203</v>
      </c>
      <c r="C3994" s="6">
        <v>91.778677803634906</v>
      </c>
      <c r="D3994" s="6">
        <v>2.1253712322703677E-2</v>
      </c>
      <c r="E3994" s="6">
        <v>91.768050947473554</v>
      </c>
      <c r="F3994" s="4">
        <v>1771.049</v>
      </c>
    </row>
    <row r="3995" spans="1:6" x14ac:dyDescent="0.15">
      <c r="A3995" s="6">
        <v>3512</v>
      </c>
      <c r="B3995" s="6">
        <v>91.778677803634906</v>
      </c>
      <c r="C3995" s="6">
        <v>91.799931515957596</v>
      </c>
      <c r="D3995" s="6">
        <v>2.1253712322689466E-2</v>
      </c>
      <c r="E3995" s="6">
        <v>91.789304659796244</v>
      </c>
      <c r="F3995" s="4">
        <v>1770.9205999999999</v>
      </c>
    </row>
    <row r="3996" spans="1:6" x14ac:dyDescent="0.15">
      <c r="A3996" s="6">
        <v>3513</v>
      </c>
      <c r="B3996" s="6">
        <v>91.799931515957596</v>
      </c>
      <c r="C3996" s="6">
        <v>91.821185228280299</v>
      </c>
      <c r="D3996" s="6">
        <v>2.1253712322703677E-2</v>
      </c>
      <c r="E3996" s="6">
        <v>91.810558372118948</v>
      </c>
      <c r="F3996" s="4">
        <v>1770.8016</v>
      </c>
    </row>
    <row r="3997" spans="1:6" x14ac:dyDescent="0.15">
      <c r="A3997" s="6">
        <v>3514</v>
      </c>
      <c r="B3997" s="6">
        <v>91.821185228280299</v>
      </c>
      <c r="C3997" s="6">
        <v>91.842438940603003</v>
      </c>
      <c r="D3997" s="6">
        <v>2.1253712322703677E-2</v>
      </c>
      <c r="E3997" s="6">
        <v>91.831812084441651</v>
      </c>
      <c r="F3997" s="4">
        <v>1770.6826000000001</v>
      </c>
    </row>
    <row r="3998" spans="1:6" x14ac:dyDescent="0.15">
      <c r="A3998" s="6">
        <v>3515</v>
      </c>
      <c r="B3998" s="6">
        <v>91.842438940603003</v>
      </c>
      <c r="C3998" s="6">
        <v>91.863692652925707</v>
      </c>
      <c r="D3998" s="6">
        <v>2.1253712322703677E-2</v>
      </c>
      <c r="E3998" s="6">
        <v>91.853065796764355</v>
      </c>
      <c r="F3998" s="4">
        <v>1770.5636</v>
      </c>
    </row>
    <row r="3999" spans="1:6" x14ac:dyDescent="0.15">
      <c r="A3999" s="6">
        <v>3516</v>
      </c>
      <c r="B3999" s="6">
        <v>91.863692652925707</v>
      </c>
      <c r="C3999" s="6">
        <v>91.884946365248396</v>
      </c>
      <c r="D3999" s="6">
        <v>2.1253712322689466E-2</v>
      </c>
      <c r="E3999" s="6">
        <v>91.874319509087059</v>
      </c>
      <c r="F3999" s="4">
        <v>1770.4446</v>
      </c>
    </row>
    <row r="4000" spans="1:6" x14ac:dyDescent="0.15">
      <c r="A4000" s="6">
        <v>3517</v>
      </c>
      <c r="B4000" s="6">
        <v>91.884946365248396</v>
      </c>
      <c r="C4000" s="6">
        <v>91.9062000775711</v>
      </c>
      <c r="D4000" s="6">
        <v>2.1253712322703677E-2</v>
      </c>
      <c r="E4000" s="6">
        <v>91.895573221409748</v>
      </c>
      <c r="F4000" s="4">
        <v>1770.3255999999999</v>
      </c>
    </row>
    <row r="4001" spans="1:6" x14ac:dyDescent="0.15">
      <c r="A4001" s="6">
        <v>3518</v>
      </c>
      <c r="B4001" s="6">
        <v>91.9062000775711</v>
      </c>
      <c r="C4001" s="6">
        <v>91.927453789893804</v>
      </c>
      <c r="D4001" s="6">
        <v>2.1253712322703677E-2</v>
      </c>
      <c r="E4001" s="6">
        <v>91.916826933732452</v>
      </c>
      <c r="F4001" s="4">
        <v>1770.2066</v>
      </c>
    </row>
    <row r="4002" spans="1:6" x14ac:dyDescent="0.15">
      <c r="A4002" s="6">
        <v>3519</v>
      </c>
      <c r="B4002" s="6">
        <v>91.927453789893804</v>
      </c>
      <c r="C4002" s="6">
        <v>91.948707502216493</v>
      </c>
      <c r="D4002" s="6">
        <v>2.1253712322689466E-2</v>
      </c>
      <c r="E4002" s="6">
        <v>91.938080646055141</v>
      </c>
      <c r="F4002" s="4">
        <v>1770.0876000000001</v>
      </c>
    </row>
    <row r="4003" spans="1:6" x14ac:dyDescent="0.15">
      <c r="A4003" s="6">
        <v>3520</v>
      </c>
      <c r="B4003" s="6">
        <v>91.948707502216493</v>
      </c>
      <c r="C4003" s="6">
        <v>91.969961214539197</v>
      </c>
      <c r="D4003" s="6">
        <v>2.1253712322703677E-2</v>
      </c>
      <c r="E4003" s="6">
        <v>91.959334358377845</v>
      </c>
      <c r="F4003" s="4">
        <v>1769.9684</v>
      </c>
    </row>
    <row r="4004" spans="1:6" x14ac:dyDescent="0.15">
      <c r="A4004" s="6">
        <v>3521</v>
      </c>
      <c r="B4004" s="6">
        <v>91.969961214539197</v>
      </c>
      <c r="C4004" s="6">
        <v>91.9912149268619</v>
      </c>
      <c r="D4004" s="6">
        <v>2.1253712322703677E-2</v>
      </c>
      <c r="E4004" s="6">
        <v>91.980588070700549</v>
      </c>
      <c r="F4004" s="4">
        <v>1769.8484000000001</v>
      </c>
    </row>
    <row r="4005" spans="1:6" x14ac:dyDescent="0.15">
      <c r="A4005" s="6">
        <v>3522</v>
      </c>
      <c r="B4005" s="6">
        <v>91.9912149268619</v>
      </c>
      <c r="C4005" s="6">
        <v>92.012468639184604</v>
      </c>
      <c r="D4005" s="6">
        <v>2.1253712322703677E-2</v>
      </c>
      <c r="E4005" s="6">
        <v>92.001841783023252</v>
      </c>
      <c r="F4005" s="4">
        <v>1769.7284999999999</v>
      </c>
    </row>
    <row r="4006" spans="1:6" x14ac:dyDescent="0.15">
      <c r="A4006" s="6">
        <v>3523</v>
      </c>
      <c r="B4006" s="6">
        <v>92.012468639184604</v>
      </c>
      <c r="C4006" s="6">
        <v>92.033722351507294</v>
      </c>
      <c r="D4006" s="6">
        <v>2.1253712322689466E-2</v>
      </c>
      <c r="E4006" s="6">
        <v>92.023095495345956</v>
      </c>
      <c r="F4006" s="4">
        <v>1769.6086</v>
      </c>
    </row>
    <row r="4007" spans="1:6" x14ac:dyDescent="0.15">
      <c r="A4007" s="6">
        <v>3524</v>
      </c>
      <c r="B4007" s="6">
        <v>92.033722351507294</v>
      </c>
      <c r="C4007" s="6">
        <v>92.054976063829997</v>
      </c>
      <c r="D4007" s="6">
        <v>2.1253712322703677E-2</v>
      </c>
      <c r="E4007" s="6">
        <v>92.044349207668645</v>
      </c>
      <c r="F4007" s="4">
        <v>1769.4885999999999</v>
      </c>
    </row>
    <row r="4008" spans="1:6" x14ac:dyDescent="0.15">
      <c r="A4008" s="6">
        <v>3525</v>
      </c>
      <c r="B4008" s="6">
        <v>92.054976063829997</v>
      </c>
      <c r="C4008" s="6">
        <v>92.076229776152701</v>
      </c>
      <c r="D4008" s="6">
        <v>2.1253712322703677E-2</v>
      </c>
      <c r="E4008" s="6">
        <v>92.065602919991349</v>
      </c>
      <c r="F4008" s="4">
        <v>1769.3687</v>
      </c>
    </row>
    <row r="4009" spans="1:6" x14ac:dyDescent="0.15">
      <c r="A4009" s="6">
        <v>3526</v>
      </c>
      <c r="B4009" s="6">
        <v>92.076229776152701</v>
      </c>
      <c r="C4009" s="6">
        <v>92.097483488475405</v>
      </c>
      <c r="D4009" s="6">
        <v>2.1253712322703677E-2</v>
      </c>
      <c r="E4009" s="6">
        <v>92.086856632314053</v>
      </c>
      <c r="F4009" s="4">
        <v>1769.2488000000001</v>
      </c>
    </row>
    <row r="4010" spans="1:6" x14ac:dyDescent="0.15">
      <c r="A4010" s="6">
        <v>3527</v>
      </c>
      <c r="B4010" s="6">
        <v>92.097483488475405</v>
      </c>
      <c r="C4010" s="6">
        <v>92.118737200798094</v>
      </c>
      <c r="D4010" s="6">
        <v>2.1253712322689466E-2</v>
      </c>
      <c r="E4010" s="6">
        <v>92.108110344636742</v>
      </c>
      <c r="F4010" s="4">
        <v>1769.1288</v>
      </c>
    </row>
    <row r="4011" spans="1:6" x14ac:dyDescent="0.15">
      <c r="A4011" s="6">
        <v>3528</v>
      </c>
      <c r="B4011" s="6">
        <v>92.118737200798094</v>
      </c>
      <c r="C4011" s="6">
        <v>92.139990913120798</v>
      </c>
      <c r="D4011" s="6">
        <v>2.1253712322703677E-2</v>
      </c>
      <c r="E4011" s="6">
        <v>92.129364056959446</v>
      </c>
      <c r="F4011" s="4">
        <v>1769.0089</v>
      </c>
    </row>
    <row r="4012" spans="1:6" x14ac:dyDescent="0.15">
      <c r="A4012" s="6">
        <v>3529</v>
      </c>
      <c r="B4012" s="6">
        <v>92.139990913120798</v>
      </c>
      <c r="C4012" s="6">
        <v>92.161244625443501</v>
      </c>
      <c r="D4012" s="6">
        <v>2.1253712322703677E-2</v>
      </c>
      <c r="E4012" s="6">
        <v>92.15061776928215</v>
      </c>
      <c r="F4012" s="4">
        <v>1768.9028000000001</v>
      </c>
    </row>
    <row r="4013" spans="1:6" x14ac:dyDescent="0.15">
      <c r="A4013" s="6">
        <v>3530</v>
      </c>
      <c r="B4013" s="6">
        <v>92.161244625443501</v>
      </c>
      <c r="C4013" s="6">
        <v>92.182498337766205</v>
      </c>
      <c r="D4013" s="6">
        <v>2.1253712322703677E-2</v>
      </c>
      <c r="E4013" s="6">
        <v>92.171871481604853</v>
      </c>
      <c r="F4013" s="4">
        <v>1768.7978000000001</v>
      </c>
    </row>
    <row r="4014" spans="1:6" x14ac:dyDescent="0.15">
      <c r="A4014" s="6">
        <v>3531</v>
      </c>
      <c r="B4014" s="6">
        <v>92.182498337766205</v>
      </c>
      <c r="C4014" s="6">
        <v>92.203752050088895</v>
      </c>
      <c r="D4014" s="6">
        <v>2.1253712322689466E-2</v>
      </c>
      <c r="E4014" s="6">
        <v>92.193125193927557</v>
      </c>
      <c r="F4014" s="4">
        <v>1768.6928</v>
      </c>
    </row>
    <row r="4015" spans="1:6" x14ac:dyDescent="0.15">
      <c r="A4015" s="6">
        <v>3532</v>
      </c>
      <c r="B4015" s="6">
        <v>92.203752050088895</v>
      </c>
      <c r="C4015" s="6">
        <v>92.225005762411598</v>
      </c>
      <c r="D4015" s="6">
        <v>2.1253712322703677E-2</v>
      </c>
      <c r="E4015" s="6">
        <v>92.214378906250246</v>
      </c>
      <c r="F4015" s="4">
        <v>1768.5878</v>
      </c>
    </row>
    <row r="4016" spans="1:6" x14ac:dyDescent="0.15">
      <c r="A4016" s="6">
        <v>3533</v>
      </c>
      <c r="B4016" s="6">
        <v>92.225005762411598</v>
      </c>
      <c r="C4016" s="6">
        <v>92.246259474734302</v>
      </c>
      <c r="D4016" s="6">
        <v>2.1253712322703677E-2</v>
      </c>
      <c r="E4016" s="6">
        <v>92.23563261857295</v>
      </c>
      <c r="F4016" s="4">
        <v>1768.4828</v>
      </c>
    </row>
    <row r="4017" spans="1:6" x14ac:dyDescent="0.15">
      <c r="A4017" s="6">
        <v>3534</v>
      </c>
      <c r="B4017" s="6">
        <v>92.246259474734302</v>
      </c>
      <c r="C4017" s="6">
        <v>92.267513187057006</v>
      </c>
      <c r="D4017" s="6">
        <v>2.1253712322703677E-2</v>
      </c>
      <c r="E4017" s="6">
        <v>92.256886330895654</v>
      </c>
      <c r="F4017" s="4">
        <v>1768.3778</v>
      </c>
    </row>
    <row r="4018" spans="1:6" x14ac:dyDescent="0.15">
      <c r="A4018" s="6">
        <v>3535</v>
      </c>
      <c r="B4018" s="6">
        <v>92.267513187057006</v>
      </c>
      <c r="C4018" s="6">
        <v>92.288766899379695</v>
      </c>
      <c r="D4018" s="6">
        <v>2.1253712322689466E-2</v>
      </c>
      <c r="E4018" s="6">
        <v>92.278140043218343</v>
      </c>
      <c r="F4018" s="4">
        <v>1768.2728</v>
      </c>
    </row>
    <row r="4019" spans="1:6" x14ac:dyDescent="0.15">
      <c r="A4019" s="6">
        <v>3536</v>
      </c>
      <c r="B4019" s="6">
        <v>92.288766899379695</v>
      </c>
      <c r="C4019" s="6">
        <v>92.310020611702399</v>
      </c>
      <c r="D4019" s="6">
        <v>2.1253712322703677E-2</v>
      </c>
      <c r="E4019" s="6">
        <v>92.299393755541047</v>
      </c>
      <c r="F4019" s="4">
        <v>1768.1677999999999</v>
      </c>
    </row>
    <row r="4020" spans="1:6" x14ac:dyDescent="0.15">
      <c r="A4020" s="6">
        <v>3537</v>
      </c>
      <c r="B4020" s="6">
        <v>92.310020611702399</v>
      </c>
      <c r="C4020" s="6">
        <v>92.331274324025102</v>
      </c>
      <c r="D4020" s="6">
        <v>2.1253712322703677E-2</v>
      </c>
      <c r="E4020" s="6">
        <v>92.320647467863751</v>
      </c>
      <c r="F4020" s="4">
        <v>1768.0627999999999</v>
      </c>
    </row>
    <row r="4021" spans="1:6" x14ac:dyDescent="0.15">
      <c r="A4021" s="6">
        <v>3538</v>
      </c>
      <c r="B4021" s="6">
        <v>92.331274324025102</v>
      </c>
      <c r="C4021" s="6">
        <v>92.352528036347806</v>
      </c>
      <c r="D4021" s="6">
        <v>2.1253712322703677E-2</v>
      </c>
      <c r="E4021" s="6">
        <v>92.341901180186454</v>
      </c>
      <c r="F4021" s="4">
        <v>1767.9487999999999</v>
      </c>
    </row>
    <row r="4022" spans="1:6" x14ac:dyDescent="0.15">
      <c r="A4022" s="6">
        <v>3539</v>
      </c>
      <c r="B4022" s="6">
        <v>92.352528036347806</v>
      </c>
      <c r="C4022" s="6">
        <v>92.373781748670496</v>
      </c>
      <c r="D4022" s="6">
        <v>2.1253712322689466E-2</v>
      </c>
      <c r="E4022" s="6">
        <v>92.363154892509158</v>
      </c>
      <c r="F4022" s="4">
        <v>1767.8213000000001</v>
      </c>
    </row>
    <row r="4023" spans="1:6" x14ac:dyDescent="0.15">
      <c r="A4023" s="6">
        <v>3540</v>
      </c>
      <c r="B4023" s="6">
        <v>92.373781748670496</v>
      </c>
      <c r="C4023" s="6">
        <v>92.395035460993199</v>
      </c>
      <c r="D4023" s="6">
        <v>2.1253712322703677E-2</v>
      </c>
      <c r="E4023" s="6">
        <v>92.384408604831847</v>
      </c>
      <c r="F4023" s="4">
        <v>1767.6938</v>
      </c>
    </row>
    <row r="4024" spans="1:6" x14ac:dyDescent="0.15">
      <c r="A4024" s="6">
        <v>3541</v>
      </c>
      <c r="B4024" s="6">
        <v>92.417170212766095</v>
      </c>
      <c r="C4024" s="6">
        <v>92.437298585528097</v>
      </c>
      <c r="D4024" s="6">
        <v>2.01283727620023E-2</v>
      </c>
      <c r="E4024" s="6">
        <v>92.427234399147096</v>
      </c>
      <c r="F4024" s="4">
        <v>1767.4368999999999</v>
      </c>
    </row>
    <row r="4025" spans="1:6" x14ac:dyDescent="0.15">
      <c r="A4025" s="6">
        <v>3542</v>
      </c>
      <c r="B4025" s="6">
        <v>92.437298585528097</v>
      </c>
      <c r="C4025" s="6">
        <v>92.4574269582901</v>
      </c>
      <c r="D4025" s="6">
        <v>2.01283727620023E-2</v>
      </c>
      <c r="E4025" s="6">
        <v>92.447362771909098</v>
      </c>
      <c r="F4025" s="4">
        <v>1767.3162</v>
      </c>
    </row>
    <row r="4026" spans="1:6" x14ac:dyDescent="0.15">
      <c r="A4026" s="6">
        <v>3543</v>
      </c>
      <c r="B4026" s="6">
        <v>92.4574269582901</v>
      </c>
      <c r="C4026" s="6">
        <v>92.477555331052102</v>
      </c>
      <c r="D4026" s="6">
        <v>2.01283727620023E-2</v>
      </c>
      <c r="E4026" s="6">
        <v>92.467491144671101</v>
      </c>
      <c r="F4026" s="4">
        <v>1767.1954000000001</v>
      </c>
    </row>
    <row r="4027" spans="1:6" x14ac:dyDescent="0.15">
      <c r="A4027" s="6">
        <v>3544</v>
      </c>
      <c r="B4027" s="6">
        <v>92.477555331052102</v>
      </c>
      <c r="C4027" s="6">
        <v>92.497683703814104</v>
      </c>
      <c r="D4027" s="6">
        <v>2.01283727620023E-2</v>
      </c>
      <c r="E4027" s="6">
        <v>92.487619517433103</v>
      </c>
      <c r="F4027" s="4">
        <v>1767.0746999999999</v>
      </c>
    </row>
    <row r="4028" spans="1:6" x14ac:dyDescent="0.15">
      <c r="A4028" s="6">
        <v>3545</v>
      </c>
      <c r="B4028" s="6">
        <v>92.497683703814104</v>
      </c>
      <c r="C4028" s="6">
        <v>92.517812076576107</v>
      </c>
      <c r="D4028" s="6">
        <v>2.01283727620023E-2</v>
      </c>
      <c r="E4028" s="6">
        <v>92.507747890195105</v>
      </c>
      <c r="F4028" s="4">
        <v>1766.9539</v>
      </c>
    </row>
    <row r="4029" spans="1:6" x14ac:dyDescent="0.15">
      <c r="A4029" s="6">
        <v>3546</v>
      </c>
      <c r="B4029" s="6">
        <v>92.517812076576107</v>
      </c>
      <c r="C4029" s="6">
        <v>92.537940449338095</v>
      </c>
      <c r="D4029" s="6">
        <v>2.0128372761988089E-2</v>
      </c>
      <c r="E4029" s="6">
        <v>92.527876262957108</v>
      </c>
      <c r="F4029" s="4">
        <v>1766.8332</v>
      </c>
    </row>
    <row r="4030" spans="1:6" x14ac:dyDescent="0.15">
      <c r="A4030" s="6">
        <v>3547</v>
      </c>
      <c r="B4030" s="6">
        <v>92.537940449338095</v>
      </c>
      <c r="C4030" s="6">
        <v>92.558068822100097</v>
      </c>
      <c r="D4030" s="6">
        <v>2.01283727620023E-2</v>
      </c>
      <c r="E4030" s="6">
        <v>92.548004635719096</v>
      </c>
      <c r="F4030" s="4">
        <v>1766.7123999999999</v>
      </c>
    </row>
    <row r="4031" spans="1:6" x14ac:dyDescent="0.15">
      <c r="A4031" s="6">
        <v>3548</v>
      </c>
      <c r="B4031" s="6">
        <v>92.558068822100097</v>
      </c>
      <c r="C4031" s="6">
        <v>92.578197194862099</v>
      </c>
      <c r="D4031" s="6">
        <v>2.01283727620023E-2</v>
      </c>
      <c r="E4031" s="6">
        <v>92.568133008481098</v>
      </c>
      <c r="F4031" s="4">
        <v>1766.5916999999999</v>
      </c>
    </row>
    <row r="4032" spans="1:6" x14ac:dyDescent="0.15">
      <c r="A4032" s="6">
        <v>3549</v>
      </c>
      <c r="B4032" s="6">
        <v>92.578197194862099</v>
      </c>
      <c r="C4032" s="6">
        <v>92.598325567624101</v>
      </c>
      <c r="D4032" s="6">
        <v>2.01283727620023E-2</v>
      </c>
      <c r="E4032" s="6">
        <v>92.5882613812431</v>
      </c>
      <c r="F4032" s="4">
        <v>1766.4709</v>
      </c>
    </row>
    <row r="4033" spans="1:6" x14ac:dyDescent="0.15">
      <c r="A4033" s="6">
        <v>3550</v>
      </c>
      <c r="B4033" s="6">
        <v>92.598325567624101</v>
      </c>
      <c r="C4033" s="6">
        <v>92.618453940386104</v>
      </c>
      <c r="D4033" s="6">
        <v>2.01283727620023E-2</v>
      </c>
      <c r="E4033" s="6">
        <v>92.608389754005103</v>
      </c>
      <c r="F4033" s="4">
        <v>1766.3502000000001</v>
      </c>
    </row>
    <row r="4034" spans="1:6" x14ac:dyDescent="0.15">
      <c r="A4034" s="6">
        <v>3551</v>
      </c>
      <c r="B4034" s="6">
        <v>92.618453940386104</v>
      </c>
      <c r="C4034" s="6">
        <v>92.638582313148106</v>
      </c>
      <c r="D4034" s="6">
        <v>2.01283727620023E-2</v>
      </c>
      <c r="E4034" s="6">
        <v>92.628518126767105</v>
      </c>
      <c r="F4034" s="4">
        <v>1766.2294999999999</v>
      </c>
    </row>
    <row r="4035" spans="1:6" x14ac:dyDescent="0.15">
      <c r="A4035" s="6">
        <v>3552</v>
      </c>
      <c r="B4035" s="6">
        <v>92.638582313148106</v>
      </c>
      <c r="C4035" s="6">
        <v>92.658710685910094</v>
      </c>
      <c r="D4035" s="6">
        <v>2.0128372761988089E-2</v>
      </c>
      <c r="E4035" s="6">
        <v>92.648646499529093</v>
      </c>
      <c r="F4035" s="4">
        <v>1766.1087</v>
      </c>
    </row>
    <row r="4036" spans="1:6" x14ac:dyDescent="0.15">
      <c r="A4036" s="6">
        <v>3553</v>
      </c>
      <c r="B4036" s="6">
        <v>92.658710685910094</v>
      </c>
      <c r="C4036" s="6">
        <v>92.678839058672096</v>
      </c>
      <c r="D4036" s="6">
        <v>2.01283727620023E-2</v>
      </c>
      <c r="E4036" s="6">
        <v>92.668774872291095</v>
      </c>
      <c r="F4036" s="4">
        <v>1765.9888000000001</v>
      </c>
    </row>
    <row r="4037" spans="1:6" x14ac:dyDescent="0.15">
      <c r="A4037" s="6">
        <v>3554</v>
      </c>
      <c r="B4037" s="6">
        <v>92.678839058672096</v>
      </c>
      <c r="C4037" s="6">
        <v>92.698967431434099</v>
      </c>
      <c r="D4037" s="6">
        <v>2.01283727620023E-2</v>
      </c>
      <c r="E4037" s="6">
        <v>92.688903245053098</v>
      </c>
      <c r="F4037" s="4">
        <v>1765.8761</v>
      </c>
    </row>
    <row r="4038" spans="1:6" x14ac:dyDescent="0.15">
      <c r="A4038" s="6">
        <v>3555</v>
      </c>
      <c r="B4038" s="6">
        <v>92.698967431434099</v>
      </c>
      <c r="C4038" s="6">
        <v>92.719095804196101</v>
      </c>
      <c r="D4038" s="6">
        <v>2.01283727620023E-2</v>
      </c>
      <c r="E4038" s="6">
        <v>92.7090316178151</v>
      </c>
      <c r="F4038" s="4">
        <v>1765.7634</v>
      </c>
    </row>
    <row r="4039" spans="1:6" x14ac:dyDescent="0.15">
      <c r="A4039" s="6">
        <v>3556</v>
      </c>
      <c r="B4039" s="6">
        <v>92.719095804195902</v>
      </c>
      <c r="C4039" s="6">
        <v>92.734620899555097</v>
      </c>
      <c r="D4039" s="6">
        <v>1.5525095359194552E-2</v>
      </c>
      <c r="E4039" s="6">
        <v>92.726858351875507</v>
      </c>
      <c r="F4039" s="4">
        <v>1765.6636000000001</v>
      </c>
    </row>
    <row r="4040" spans="1:6" x14ac:dyDescent="0.15">
      <c r="A4040" s="6">
        <v>3557</v>
      </c>
      <c r="B4040" s="6">
        <v>92.734620899555097</v>
      </c>
      <c r="C4040" s="6">
        <v>92.750145994914305</v>
      </c>
      <c r="D4040" s="6">
        <v>1.5525095359208763E-2</v>
      </c>
      <c r="E4040" s="6">
        <v>92.742383447234701</v>
      </c>
      <c r="F4040" s="4">
        <v>1765.5767000000001</v>
      </c>
    </row>
    <row r="4041" spans="1:6" x14ac:dyDescent="0.15">
      <c r="A4041" s="6">
        <v>3558</v>
      </c>
      <c r="B4041" s="6">
        <v>92.750145994914305</v>
      </c>
      <c r="C4041" s="6">
        <v>92.7656710902735</v>
      </c>
      <c r="D4041" s="6">
        <v>1.5525095359194552E-2</v>
      </c>
      <c r="E4041" s="6">
        <v>92.757908542593896</v>
      </c>
      <c r="F4041" s="4">
        <v>1765.4897000000001</v>
      </c>
    </row>
    <row r="4042" spans="1:6" x14ac:dyDescent="0.15">
      <c r="A4042" s="6">
        <v>3559</v>
      </c>
      <c r="B4042" s="6">
        <v>92.7656710902735</v>
      </c>
      <c r="C4042" s="6">
        <v>92.781196185632695</v>
      </c>
      <c r="D4042" s="6">
        <v>1.5525095359194552E-2</v>
      </c>
      <c r="E4042" s="6">
        <v>92.773433637953104</v>
      </c>
      <c r="F4042" s="4">
        <v>1765.4028000000001</v>
      </c>
    </row>
    <row r="4043" spans="1:6" x14ac:dyDescent="0.15">
      <c r="A4043" s="6">
        <v>3560</v>
      </c>
      <c r="B4043" s="6">
        <v>92.781196185632695</v>
      </c>
      <c r="C4043" s="6">
        <v>92.796721280991903</v>
      </c>
      <c r="D4043" s="6">
        <v>1.5525095359208763E-2</v>
      </c>
      <c r="E4043" s="6">
        <v>92.788958733312299</v>
      </c>
      <c r="F4043" s="4">
        <v>1765.3159000000001</v>
      </c>
    </row>
    <row r="4044" spans="1:6" x14ac:dyDescent="0.15">
      <c r="A4044" s="6">
        <v>3561</v>
      </c>
      <c r="B4044" s="6">
        <v>92.796721280991903</v>
      </c>
      <c r="C4044" s="6">
        <v>92.812246376351098</v>
      </c>
      <c r="D4044" s="6">
        <v>1.5525095359194552E-2</v>
      </c>
      <c r="E4044" s="6">
        <v>92.804483828671493</v>
      </c>
      <c r="F4044" s="4">
        <v>1765.229</v>
      </c>
    </row>
    <row r="4045" spans="1:6" x14ac:dyDescent="0.15">
      <c r="A4045" s="6">
        <v>3562</v>
      </c>
      <c r="B4045" s="6">
        <v>92.812246376351098</v>
      </c>
      <c r="C4045" s="6">
        <v>92.827771471710307</v>
      </c>
      <c r="D4045" s="6">
        <v>1.5525095359208763E-2</v>
      </c>
      <c r="E4045" s="6">
        <v>92.820008924030702</v>
      </c>
      <c r="F4045" s="4">
        <v>1765.1420000000001</v>
      </c>
    </row>
    <row r="4046" spans="1:6" x14ac:dyDescent="0.15">
      <c r="A4046" s="6">
        <v>3563</v>
      </c>
      <c r="B4046" s="6">
        <v>92.827771471710307</v>
      </c>
      <c r="C4046" s="6">
        <v>92.843296567069501</v>
      </c>
      <c r="D4046" s="6">
        <v>1.5525095359194552E-2</v>
      </c>
      <c r="E4046" s="6">
        <v>92.835534019389911</v>
      </c>
      <c r="F4046" s="4">
        <v>1765.0551</v>
      </c>
    </row>
    <row r="4047" spans="1:6" x14ac:dyDescent="0.15">
      <c r="A4047" s="6">
        <v>3564</v>
      </c>
      <c r="B4047" s="6">
        <v>92.843296567069501</v>
      </c>
      <c r="C4047" s="6">
        <v>92.858821662428696</v>
      </c>
      <c r="D4047" s="6">
        <v>1.5525095359194552E-2</v>
      </c>
      <c r="E4047" s="6">
        <v>92.851059114749091</v>
      </c>
      <c r="F4047" s="4">
        <v>1764.9682</v>
      </c>
    </row>
    <row r="4048" spans="1:6" x14ac:dyDescent="0.15">
      <c r="A4048" s="6">
        <v>3565</v>
      </c>
      <c r="B4048" s="6">
        <v>92.858821662428696</v>
      </c>
      <c r="C4048" s="6">
        <v>92.874346757787904</v>
      </c>
      <c r="D4048" s="6">
        <v>1.5525095359208763E-2</v>
      </c>
      <c r="E4048" s="6">
        <v>92.8665842101083</v>
      </c>
      <c r="F4048" s="4">
        <v>1764.8813</v>
      </c>
    </row>
    <row r="4049" spans="1:6" x14ac:dyDescent="0.15">
      <c r="A4049" s="6">
        <v>3566</v>
      </c>
      <c r="B4049" s="6">
        <v>92.874346757787904</v>
      </c>
      <c r="C4049" s="6">
        <v>92.889871853147099</v>
      </c>
      <c r="D4049" s="6">
        <v>1.5525095359194552E-2</v>
      </c>
      <c r="E4049" s="6">
        <v>92.882109305467509</v>
      </c>
      <c r="F4049" s="4">
        <v>1764.7944</v>
      </c>
    </row>
    <row r="4050" spans="1:6" x14ac:dyDescent="0.15">
      <c r="A4050" s="6">
        <v>3567</v>
      </c>
      <c r="B4050" s="6">
        <v>92.889871853147099</v>
      </c>
      <c r="C4050" s="6">
        <v>92.905396948506294</v>
      </c>
      <c r="D4050" s="6">
        <v>1.5525095359194552E-2</v>
      </c>
      <c r="E4050" s="6">
        <v>92.897634400826689</v>
      </c>
      <c r="F4050" s="4">
        <v>1764.7074</v>
      </c>
    </row>
    <row r="4051" spans="1:6" x14ac:dyDescent="0.15">
      <c r="A4051" s="6">
        <v>3568</v>
      </c>
      <c r="B4051" s="6">
        <v>92.905396948506294</v>
      </c>
      <c r="C4051" s="6">
        <v>92.920922043865502</v>
      </c>
      <c r="D4051" s="6">
        <v>1.5525095359208763E-2</v>
      </c>
      <c r="E4051" s="6">
        <v>92.913159496185898</v>
      </c>
      <c r="F4051" s="4">
        <v>1764.6205</v>
      </c>
    </row>
    <row r="4052" spans="1:6" x14ac:dyDescent="0.15">
      <c r="A4052" s="6">
        <v>3569</v>
      </c>
      <c r="B4052" s="6">
        <v>92.920922043865502</v>
      </c>
      <c r="C4052" s="6">
        <v>92.936447139224697</v>
      </c>
      <c r="D4052" s="6">
        <v>1.5525095359194552E-2</v>
      </c>
      <c r="E4052" s="6">
        <v>92.928684591545107</v>
      </c>
      <c r="F4052" s="4">
        <v>1764.5336</v>
      </c>
    </row>
    <row r="4053" spans="1:6" x14ac:dyDescent="0.15">
      <c r="A4053" s="6">
        <v>3570</v>
      </c>
      <c r="B4053" s="6">
        <v>92.936447139224697</v>
      </c>
      <c r="C4053" s="6">
        <v>92.951972234583906</v>
      </c>
      <c r="D4053" s="6">
        <v>1.5525095359208763E-2</v>
      </c>
      <c r="E4053" s="6">
        <v>92.944209686904301</v>
      </c>
      <c r="F4053" s="4">
        <v>1764.4467</v>
      </c>
    </row>
    <row r="4054" spans="1:6" x14ac:dyDescent="0.15">
      <c r="A4054" s="6">
        <v>3571</v>
      </c>
      <c r="B4054" s="6">
        <v>92.951972234583906</v>
      </c>
      <c r="C4054" s="6">
        <v>92.9674973299431</v>
      </c>
      <c r="D4054" s="6">
        <v>1.5525095359194552E-2</v>
      </c>
      <c r="E4054" s="6">
        <v>92.959734782263496</v>
      </c>
      <c r="F4054" s="4">
        <v>1764.3598</v>
      </c>
    </row>
    <row r="4055" spans="1:6" x14ac:dyDescent="0.15">
      <c r="A4055" s="6">
        <v>3572</v>
      </c>
      <c r="B4055" s="6">
        <v>92.9674973299431</v>
      </c>
      <c r="C4055" s="6">
        <v>92.983022425302295</v>
      </c>
      <c r="D4055" s="6">
        <v>1.5525095359194552E-2</v>
      </c>
      <c r="E4055" s="6">
        <v>92.975259877622705</v>
      </c>
      <c r="F4055" s="4">
        <v>1764.2728</v>
      </c>
    </row>
    <row r="4056" spans="1:6" x14ac:dyDescent="0.15">
      <c r="A4056" s="6">
        <v>3573</v>
      </c>
      <c r="B4056" s="6">
        <v>92.983022425302295</v>
      </c>
      <c r="C4056" s="6">
        <v>92.998547520661504</v>
      </c>
      <c r="D4056" s="6">
        <v>1.5525095359208763E-2</v>
      </c>
      <c r="E4056" s="6">
        <v>92.990784972981899</v>
      </c>
      <c r="F4056" s="4">
        <v>1764.1858999999999</v>
      </c>
    </row>
    <row r="4057" spans="1:6" x14ac:dyDescent="0.15">
      <c r="A4057" s="6">
        <v>3574</v>
      </c>
      <c r="B4057" s="6">
        <v>92.998547520661504</v>
      </c>
      <c r="C4057" s="6">
        <v>93.014072616020698</v>
      </c>
      <c r="D4057" s="6">
        <v>1.5525095359194552E-2</v>
      </c>
      <c r="E4057" s="6">
        <v>93.006310068341094</v>
      </c>
      <c r="F4057" s="4">
        <v>1764.0989999999999</v>
      </c>
    </row>
    <row r="4058" spans="1:6" x14ac:dyDescent="0.15">
      <c r="A4058" s="6">
        <v>3575</v>
      </c>
      <c r="B4058" s="6">
        <v>93.014072616020698</v>
      </c>
      <c r="C4058" s="6">
        <v>93.029597711379907</v>
      </c>
      <c r="D4058" s="6">
        <v>1.5525095359208763E-2</v>
      </c>
      <c r="E4058" s="6">
        <v>93.021835163700302</v>
      </c>
      <c r="F4058" s="4">
        <v>1764.0120999999999</v>
      </c>
    </row>
    <row r="4059" spans="1:6" x14ac:dyDescent="0.15">
      <c r="A4059" s="6">
        <v>3576</v>
      </c>
      <c r="B4059" s="6">
        <v>93.029597711379907</v>
      </c>
      <c r="C4059" s="6">
        <v>93.045122806739101</v>
      </c>
      <c r="D4059" s="6">
        <v>1.5525095359194552E-2</v>
      </c>
      <c r="E4059" s="6">
        <v>93.037360259059511</v>
      </c>
      <c r="F4059" s="4">
        <v>1763.9136000000001</v>
      </c>
    </row>
    <row r="4060" spans="1:6" x14ac:dyDescent="0.15">
      <c r="A4060" s="6">
        <v>3577</v>
      </c>
      <c r="B4060" s="6">
        <v>93.045122806739101</v>
      </c>
      <c r="C4060" s="6">
        <v>93.060647902098296</v>
      </c>
      <c r="D4060" s="6">
        <v>1.5525095359194552E-2</v>
      </c>
      <c r="E4060" s="6">
        <v>93.052885354418692</v>
      </c>
      <c r="F4060" s="4">
        <v>1763.8133</v>
      </c>
    </row>
    <row r="4061" spans="1:6" x14ac:dyDescent="0.15">
      <c r="A4061" s="6">
        <v>3578</v>
      </c>
      <c r="B4061" s="6">
        <v>93.060647902098296</v>
      </c>
      <c r="C4061" s="6">
        <v>93.076172997457505</v>
      </c>
      <c r="D4061" s="6">
        <v>1.5525095359208763E-2</v>
      </c>
      <c r="E4061" s="6">
        <v>93.0684104497779</v>
      </c>
      <c r="F4061" s="4">
        <v>1763.713</v>
      </c>
    </row>
    <row r="4062" spans="1:6" x14ac:dyDescent="0.15">
      <c r="A4062" s="6">
        <v>3579</v>
      </c>
      <c r="B4062" s="6">
        <v>93.076172997457505</v>
      </c>
      <c r="C4062" s="6">
        <v>93.091698092816699</v>
      </c>
      <c r="D4062" s="6">
        <v>1.5525095359194552E-2</v>
      </c>
      <c r="E4062" s="6">
        <v>93.083935545137109</v>
      </c>
      <c r="F4062" s="4">
        <v>1763.6126999999999</v>
      </c>
    </row>
    <row r="4063" spans="1:6" x14ac:dyDescent="0.15">
      <c r="A4063" s="6">
        <v>3580</v>
      </c>
      <c r="B4063" s="6">
        <v>93.091698092816699</v>
      </c>
      <c r="C4063" s="6">
        <v>93.107223188175894</v>
      </c>
      <c r="D4063" s="6">
        <v>1.5525095359194552E-2</v>
      </c>
      <c r="E4063" s="6">
        <v>93.099460640496289</v>
      </c>
      <c r="F4063" s="4">
        <v>1763.5124000000001</v>
      </c>
    </row>
    <row r="4064" spans="1:6" x14ac:dyDescent="0.15">
      <c r="A4064" s="6">
        <v>3581</v>
      </c>
      <c r="B4064" s="6">
        <v>93.107223188175894</v>
      </c>
      <c r="C4064" s="6">
        <v>93.122748283535103</v>
      </c>
      <c r="D4064" s="6">
        <v>1.5525095359208763E-2</v>
      </c>
      <c r="E4064" s="6">
        <v>93.114985735855498</v>
      </c>
      <c r="F4064" s="4">
        <v>1763.4122</v>
      </c>
    </row>
    <row r="4065" spans="1:6" x14ac:dyDescent="0.15">
      <c r="A4065" s="6">
        <v>3582</v>
      </c>
      <c r="B4065" s="6">
        <v>93.122748283535103</v>
      </c>
      <c r="C4065" s="6">
        <v>93.138273378894297</v>
      </c>
      <c r="D4065" s="6">
        <v>1.5525095359194552E-2</v>
      </c>
      <c r="E4065" s="6">
        <v>93.130510831214707</v>
      </c>
      <c r="F4065" s="4">
        <v>1763.3118999999999</v>
      </c>
    </row>
    <row r="4066" spans="1:6" x14ac:dyDescent="0.15">
      <c r="A4066" s="6">
        <v>3583</v>
      </c>
      <c r="B4066" s="6">
        <v>93.138273378894297</v>
      </c>
      <c r="C4066" s="6">
        <v>93.153798474253506</v>
      </c>
      <c r="D4066" s="6">
        <v>1.5525095359208763E-2</v>
      </c>
      <c r="E4066" s="6">
        <v>93.146035926573902</v>
      </c>
      <c r="F4066" s="4">
        <v>1763.2116000000001</v>
      </c>
    </row>
    <row r="4067" spans="1:6" x14ac:dyDescent="0.15">
      <c r="A4067" s="6">
        <v>3584</v>
      </c>
      <c r="B4067" s="6">
        <v>93.153798474253506</v>
      </c>
      <c r="C4067" s="6">
        <v>93.1693235696127</v>
      </c>
      <c r="D4067" s="6">
        <v>1.5525095359194552E-2</v>
      </c>
      <c r="E4067" s="6">
        <v>93.161561021933096</v>
      </c>
      <c r="F4067" s="4">
        <v>1763.1113</v>
      </c>
    </row>
    <row r="4068" spans="1:6" x14ac:dyDescent="0.15">
      <c r="A4068" s="6">
        <v>3585</v>
      </c>
      <c r="B4068" s="6">
        <v>93.1693235696127</v>
      </c>
      <c r="C4068" s="6">
        <v>93.184848664971895</v>
      </c>
      <c r="D4068" s="6">
        <v>1.5525095359194552E-2</v>
      </c>
      <c r="E4068" s="6">
        <v>93.177086117292305</v>
      </c>
      <c r="F4068" s="4">
        <v>1763.011</v>
      </c>
    </row>
    <row r="4069" spans="1:6" x14ac:dyDescent="0.15">
      <c r="A4069" s="6">
        <v>3586</v>
      </c>
      <c r="B4069" s="6">
        <v>93.184848664971895</v>
      </c>
      <c r="C4069" s="6">
        <v>93.200373760331104</v>
      </c>
      <c r="D4069" s="6">
        <v>1.5525095359208763E-2</v>
      </c>
      <c r="E4069" s="6">
        <v>93.192611212651499</v>
      </c>
      <c r="F4069" s="4">
        <v>1762.9317000000001</v>
      </c>
    </row>
    <row r="4070" spans="1:6" x14ac:dyDescent="0.15">
      <c r="A4070" s="6">
        <v>3587</v>
      </c>
      <c r="B4070" s="6">
        <v>93.200373760331104</v>
      </c>
      <c r="C4070" s="6">
        <v>93.215898855690298</v>
      </c>
      <c r="D4070" s="6">
        <v>1.5525095359194552E-2</v>
      </c>
      <c r="E4070" s="6">
        <v>93.208136308010694</v>
      </c>
      <c r="F4070" s="4">
        <v>1762.855</v>
      </c>
    </row>
    <row r="4071" spans="1:6" x14ac:dyDescent="0.15">
      <c r="A4071" s="6">
        <v>3588</v>
      </c>
      <c r="B4071" s="6">
        <v>93.215898855690298</v>
      </c>
      <c r="C4071" s="6">
        <v>93.231423951049507</v>
      </c>
      <c r="D4071" s="6">
        <v>1.5525095359208763E-2</v>
      </c>
      <c r="E4071" s="6">
        <v>93.223661403369903</v>
      </c>
      <c r="F4071" s="4">
        <v>1762.7782999999999</v>
      </c>
    </row>
    <row r="4072" spans="1:6" x14ac:dyDescent="0.15">
      <c r="A4072" s="6">
        <v>3589</v>
      </c>
      <c r="B4072" s="6">
        <v>93.231423951049507</v>
      </c>
      <c r="C4072" s="6">
        <v>93.246949046408702</v>
      </c>
      <c r="D4072" s="6">
        <v>1.5525095359194552E-2</v>
      </c>
      <c r="E4072" s="6">
        <v>93.239186498729111</v>
      </c>
      <c r="F4072" s="4">
        <v>1762.7016000000001</v>
      </c>
    </row>
    <row r="4073" spans="1:6" x14ac:dyDescent="0.15">
      <c r="A4073" s="6">
        <v>3590</v>
      </c>
      <c r="B4073" s="6">
        <v>93.246949046408702</v>
      </c>
      <c r="C4073" s="6">
        <v>93.262474141767896</v>
      </c>
      <c r="D4073" s="6">
        <v>1.5525095359194552E-2</v>
      </c>
      <c r="E4073" s="6">
        <v>93.254711594088292</v>
      </c>
      <c r="F4073" s="4">
        <v>1762.6249</v>
      </c>
    </row>
    <row r="4074" spans="1:6" x14ac:dyDescent="0.15">
      <c r="A4074" s="6">
        <v>3591</v>
      </c>
      <c r="B4074" s="6">
        <v>93.262474141767896</v>
      </c>
      <c r="C4074" s="6">
        <v>93.277999237127105</v>
      </c>
      <c r="D4074" s="6">
        <v>1.5525095359208763E-2</v>
      </c>
      <c r="E4074" s="6">
        <v>93.270236689447501</v>
      </c>
      <c r="F4074" s="4">
        <v>1762.5482</v>
      </c>
    </row>
    <row r="4075" spans="1:6" x14ac:dyDescent="0.15">
      <c r="A4075" s="6">
        <v>3592</v>
      </c>
      <c r="B4075" s="6">
        <v>93.277999237127105</v>
      </c>
      <c r="C4075" s="6">
        <v>93.293524332486299</v>
      </c>
      <c r="D4075" s="6">
        <v>1.5525095359194552E-2</v>
      </c>
      <c r="E4075" s="6">
        <v>93.285761784806709</v>
      </c>
      <c r="F4075" s="4">
        <v>1762.4715000000001</v>
      </c>
    </row>
    <row r="4076" spans="1:6" x14ac:dyDescent="0.15">
      <c r="A4076" s="6">
        <v>3593</v>
      </c>
      <c r="B4076" s="6">
        <v>93.293524332486299</v>
      </c>
      <c r="C4076" s="6">
        <v>93.309049427845494</v>
      </c>
      <c r="D4076" s="6">
        <v>1.5525095359194552E-2</v>
      </c>
      <c r="E4076" s="6">
        <v>93.30128688016589</v>
      </c>
      <c r="F4076" s="4">
        <v>1762.3948</v>
      </c>
    </row>
    <row r="4077" spans="1:6" x14ac:dyDescent="0.15">
      <c r="A4077" s="6">
        <v>3594</v>
      </c>
      <c r="B4077" s="6">
        <v>93.309049427845494</v>
      </c>
      <c r="C4077" s="6">
        <v>93.324574523204703</v>
      </c>
      <c r="D4077" s="6">
        <v>1.5525095359208763E-2</v>
      </c>
      <c r="E4077" s="6">
        <v>93.316811975525098</v>
      </c>
      <c r="F4077" s="4">
        <v>1762.3181</v>
      </c>
    </row>
    <row r="4078" spans="1:6" x14ac:dyDescent="0.15">
      <c r="A4078" s="6">
        <v>3595</v>
      </c>
      <c r="B4078" s="6">
        <v>93.324574523204703</v>
      </c>
      <c r="C4078" s="6">
        <v>93.340099618563897</v>
      </c>
      <c r="D4078" s="6">
        <v>1.5525095359194552E-2</v>
      </c>
      <c r="E4078" s="6">
        <v>93.332337070884307</v>
      </c>
      <c r="F4078" s="4">
        <v>1762.2414000000001</v>
      </c>
    </row>
    <row r="4079" spans="1:6" x14ac:dyDescent="0.15">
      <c r="A4079" s="6">
        <v>3596</v>
      </c>
      <c r="B4079" s="6">
        <v>93.340099618563897</v>
      </c>
      <c r="C4079" s="6">
        <v>93.355624713923106</v>
      </c>
      <c r="D4079" s="6">
        <v>1.5525095359208763E-2</v>
      </c>
      <c r="E4079" s="6">
        <v>93.347862166243502</v>
      </c>
      <c r="F4079" s="4">
        <v>1762.1647</v>
      </c>
    </row>
    <row r="4080" spans="1:6" x14ac:dyDescent="0.15">
      <c r="A4080" s="6">
        <v>3597</v>
      </c>
      <c r="B4080" s="6">
        <v>93.355624713923106</v>
      </c>
      <c r="C4080" s="6">
        <v>93.371149809282301</v>
      </c>
      <c r="D4080" s="6">
        <v>1.5525095359194552E-2</v>
      </c>
      <c r="E4080" s="6">
        <v>93.363387261602696</v>
      </c>
      <c r="F4080" s="4">
        <v>1762.088</v>
      </c>
    </row>
    <row r="4081" spans="1:6" x14ac:dyDescent="0.15">
      <c r="A4081" s="6">
        <v>3598</v>
      </c>
      <c r="B4081" s="6">
        <v>93.371149809282301</v>
      </c>
      <c r="C4081" s="6">
        <v>93.386674904641495</v>
      </c>
      <c r="D4081" s="6">
        <v>1.5525095359194552E-2</v>
      </c>
      <c r="E4081" s="6">
        <v>93.378912356961905</v>
      </c>
      <c r="F4081" s="4">
        <v>1762.0114000000001</v>
      </c>
    </row>
    <row r="4082" spans="1:6" x14ac:dyDescent="0.15">
      <c r="A4082" s="6">
        <v>3599</v>
      </c>
      <c r="B4082" s="6">
        <v>93.386674904641495</v>
      </c>
      <c r="C4082" s="6">
        <v>93.402200000000704</v>
      </c>
      <c r="D4082" s="6">
        <v>1.5525095359208763E-2</v>
      </c>
      <c r="E4082" s="6">
        <v>93.3944374523211</v>
      </c>
      <c r="F4082" s="4">
        <v>1761.9262000000001</v>
      </c>
    </row>
    <row r="4083" spans="1:6" x14ac:dyDescent="0.15">
      <c r="A4083" s="6">
        <v>3600</v>
      </c>
      <c r="B4083" s="6">
        <v>94.049537882018598</v>
      </c>
      <c r="C4083" s="6">
        <v>94.068120767590699</v>
      </c>
      <c r="D4083" s="6">
        <v>1.8582885572101304E-2</v>
      </c>
      <c r="E4083" s="6">
        <v>94.058829324804648</v>
      </c>
      <c r="F4083" s="4">
        <v>1757.739</v>
      </c>
    </row>
    <row r="4084" spans="1:6" x14ac:dyDescent="0.15">
      <c r="A4084" s="6">
        <v>3601</v>
      </c>
      <c r="B4084" s="6">
        <v>94.068120767590699</v>
      </c>
      <c r="C4084" s="6">
        <v>94.0867036531628</v>
      </c>
      <c r="D4084" s="6">
        <v>1.8582885572101304E-2</v>
      </c>
      <c r="E4084" s="6">
        <v>94.07741221037675</v>
      </c>
      <c r="F4084" s="4">
        <v>1757.5965000000001</v>
      </c>
    </row>
    <row r="4085" spans="1:6" x14ac:dyDescent="0.15">
      <c r="A4085" s="6">
        <v>3602</v>
      </c>
      <c r="B4085" s="6">
        <v>94.0867036531628</v>
      </c>
      <c r="C4085" s="6">
        <v>94.105286538734902</v>
      </c>
      <c r="D4085" s="6">
        <v>1.8582885572101304E-2</v>
      </c>
      <c r="E4085" s="6">
        <v>94.095995095948851</v>
      </c>
      <c r="F4085" s="4">
        <v>1757.454</v>
      </c>
    </row>
    <row r="4086" spans="1:6" x14ac:dyDescent="0.15">
      <c r="A4086" s="6">
        <v>3603</v>
      </c>
      <c r="B4086" s="6">
        <v>94.105286538734902</v>
      </c>
      <c r="C4086" s="6">
        <v>94.123869424307003</v>
      </c>
      <c r="D4086" s="6">
        <v>1.8582885572101304E-2</v>
      </c>
      <c r="E4086" s="6">
        <v>94.114577981520952</v>
      </c>
      <c r="F4086" s="4">
        <v>1757.3115</v>
      </c>
    </row>
    <row r="4087" spans="1:6" x14ac:dyDescent="0.15">
      <c r="A4087" s="6">
        <v>3604</v>
      </c>
      <c r="B4087" s="6">
        <v>94.123869424307003</v>
      </c>
      <c r="C4087" s="6">
        <v>94.142452309879104</v>
      </c>
      <c r="D4087" s="6">
        <v>1.8582885572101304E-2</v>
      </c>
      <c r="E4087" s="6">
        <v>94.133160867093054</v>
      </c>
      <c r="F4087" s="4">
        <v>1757.1688999999999</v>
      </c>
    </row>
    <row r="4088" spans="1:6" x14ac:dyDescent="0.15">
      <c r="A4088" s="6">
        <v>3605</v>
      </c>
      <c r="B4088" s="6">
        <v>94.142452309879104</v>
      </c>
      <c r="C4088" s="6">
        <v>94.161035195451205</v>
      </c>
      <c r="D4088" s="6">
        <v>1.8582885572101304E-2</v>
      </c>
      <c r="E4088" s="6">
        <v>94.151743752665155</v>
      </c>
      <c r="F4088" s="4">
        <v>1757.0264</v>
      </c>
    </row>
    <row r="4089" spans="1:6" x14ac:dyDescent="0.15">
      <c r="A4089" s="6">
        <v>3606</v>
      </c>
      <c r="B4089" s="6">
        <v>94.161035195451205</v>
      </c>
      <c r="C4089" s="6">
        <v>94.179618081023307</v>
      </c>
      <c r="D4089" s="6">
        <v>1.8582885572101304E-2</v>
      </c>
      <c r="E4089" s="6">
        <v>94.170326638237256</v>
      </c>
      <c r="F4089" s="4">
        <v>1756.8843999999999</v>
      </c>
    </row>
    <row r="4090" spans="1:6" x14ac:dyDescent="0.15">
      <c r="A4090" s="6">
        <v>3607</v>
      </c>
      <c r="B4090" s="6">
        <v>94.179618081023307</v>
      </c>
      <c r="C4090" s="6">
        <v>94.198200966595493</v>
      </c>
      <c r="D4090" s="6">
        <v>1.8582885572186569E-2</v>
      </c>
      <c r="E4090" s="6">
        <v>94.1889095238094</v>
      </c>
      <c r="F4090" s="4">
        <v>1756.7425000000001</v>
      </c>
    </row>
    <row r="4091" spans="1:6" x14ac:dyDescent="0.15">
      <c r="A4091" s="6">
        <v>3608</v>
      </c>
      <c r="B4091" s="6">
        <v>94.198200966595493</v>
      </c>
      <c r="C4091" s="6">
        <v>94.216783852167595</v>
      </c>
      <c r="D4091" s="6">
        <v>1.8582885572101304E-2</v>
      </c>
      <c r="E4091" s="6">
        <v>94.207492409381544</v>
      </c>
      <c r="F4091" s="4">
        <v>1756.6007</v>
      </c>
    </row>
    <row r="4092" spans="1:6" x14ac:dyDescent="0.15">
      <c r="A4092" s="6">
        <v>3609</v>
      </c>
      <c r="B4092" s="6">
        <v>94.216783852167595</v>
      </c>
      <c r="C4092" s="6">
        <v>94.235366737739696</v>
      </c>
      <c r="D4092" s="6">
        <v>1.8582885572101304E-2</v>
      </c>
      <c r="E4092" s="6">
        <v>94.226075294953645</v>
      </c>
      <c r="F4092" s="4">
        <v>1756.4588000000001</v>
      </c>
    </row>
    <row r="4093" spans="1:6" x14ac:dyDescent="0.15">
      <c r="A4093" s="6">
        <v>3610</v>
      </c>
      <c r="B4093" s="6">
        <v>94.235366737739696</v>
      </c>
      <c r="C4093" s="6">
        <v>94.253949623311797</v>
      </c>
      <c r="D4093" s="6">
        <v>1.8582885572101304E-2</v>
      </c>
      <c r="E4093" s="6">
        <v>94.244658180525747</v>
      </c>
      <c r="F4093" s="4">
        <v>1756.3169</v>
      </c>
    </row>
    <row r="4094" spans="1:6" x14ac:dyDescent="0.15">
      <c r="A4094" s="6">
        <v>3611</v>
      </c>
      <c r="B4094" s="6">
        <v>94.253949623311797</v>
      </c>
      <c r="C4094" s="6">
        <v>94.272532508883899</v>
      </c>
      <c r="D4094" s="6">
        <v>1.8582885572101304E-2</v>
      </c>
      <c r="E4094" s="6">
        <v>94.263241066097848</v>
      </c>
      <c r="F4094" s="4">
        <v>1756.175</v>
      </c>
    </row>
    <row r="4095" spans="1:6" x14ac:dyDescent="0.15">
      <c r="A4095" s="6">
        <v>3612</v>
      </c>
      <c r="B4095" s="6">
        <v>94.272532508883899</v>
      </c>
      <c r="C4095" s="6">
        <v>94.291115394456</v>
      </c>
      <c r="D4095" s="6">
        <v>1.8582885572101304E-2</v>
      </c>
      <c r="E4095" s="6">
        <v>94.281823951669949</v>
      </c>
      <c r="F4095" s="4">
        <v>1756.0332000000001</v>
      </c>
    </row>
    <row r="4096" spans="1:6" x14ac:dyDescent="0.15">
      <c r="A4096" s="6">
        <v>3613</v>
      </c>
      <c r="B4096" s="6">
        <v>94.291115394456</v>
      </c>
      <c r="C4096" s="6">
        <v>94.309698280028101</v>
      </c>
      <c r="D4096" s="6">
        <v>1.8582885572101304E-2</v>
      </c>
      <c r="E4096" s="6">
        <v>94.300406837242051</v>
      </c>
      <c r="F4096" s="4">
        <v>1755.8804</v>
      </c>
    </row>
    <row r="4097" spans="1:6" x14ac:dyDescent="0.15">
      <c r="A4097" s="6">
        <v>3614</v>
      </c>
      <c r="B4097" s="6">
        <v>94.309698280028101</v>
      </c>
      <c r="C4097" s="6">
        <v>94.328281165600202</v>
      </c>
      <c r="D4097" s="6">
        <v>1.8582885572101304E-2</v>
      </c>
      <c r="E4097" s="6">
        <v>94.318989722814152</v>
      </c>
      <c r="F4097" s="4">
        <v>1755.7244000000001</v>
      </c>
    </row>
    <row r="4098" spans="1:6" x14ac:dyDescent="0.15">
      <c r="A4098" s="6">
        <v>3615</v>
      </c>
      <c r="B4098" s="6">
        <v>94.328281165600202</v>
      </c>
      <c r="C4098" s="6">
        <v>94.346864051172304</v>
      </c>
      <c r="D4098" s="6">
        <v>1.8582885572101304E-2</v>
      </c>
      <c r="E4098" s="6">
        <v>94.337572608386253</v>
      </c>
      <c r="F4098" s="4">
        <v>1755.5682999999999</v>
      </c>
    </row>
    <row r="4099" spans="1:6" x14ac:dyDescent="0.15">
      <c r="A4099" s="6">
        <v>3616</v>
      </c>
      <c r="B4099" s="6">
        <v>94.346864051172304</v>
      </c>
      <c r="C4099" s="6">
        <v>94.365446936744405</v>
      </c>
      <c r="D4099" s="6">
        <v>1.8582885572101304E-2</v>
      </c>
      <c r="E4099" s="6">
        <v>94.356155493958354</v>
      </c>
      <c r="F4099" s="4">
        <v>1755.4122</v>
      </c>
    </row>
    <row r="4100" spans="1:6" x14ac:dyDescent="0.15">
      <c r="A4100" s="6">
        <v>3617</v>
      </c>
      <c r="B4100" s="6">
        <v>94.365446936744405</v>
      </c>
      <c r="C4100" s="6">
        <v>94.384029822316506</v>
      </c>
      <c r="D4100" s="6">
        <v>1.8582885572101304E-2</v>
      </c>
      <c r="E4100" s="6">
        <v>94.374738379530456</v>
      </c>
      <c r="F4100" s="4">
        <v>1755.2562</v>
      </c>
    </row>
    <row r="4101" spans="1:6" x14ac:dyDescent="0.15">
      <c r="A4101" s="6">
        <v>3618</v>
      </c>
      <c r="B4101" s="6">
        <v>94.384029822316506</v>
      </c>
      <c r="C4101" s="6">
        <v>94.402612707888693</v>
      </c>
      <c r="D4101" s="6">
        <v>1.8582885572186569E-2</v>
      </c>
      <c r="E4101" s="6">
        <v>94.3933212651026</v>
      </c>
      <c r="F4101" s="4">
        <v>1755.1001000000001</v>
      </c>
    </row>
    <row r="4102" spans="1:6" x14ac:dyDescent="0.15">
      <c r="A4102" s="6">
        <v>3619</v>
      </c>
      <c r="B4102" s="6">
        <v>94.402612707888693</v>
      </c>
      <c r="C4102" s="6">
        <v>94.421195593460794</v>
      </c>
      <c r="D4102" s="6">
        <v>1.8582885572101304E-2</v>
      </c>
      <c r="E4102" s="6">
        <v>94.411904150674744</v>
      </c>
      <c r="F4102" s="4">
        <v>1754.9627</v>
      </c>
    </row>
    <row r="4103" spans="1:6" x14ac:dyDescent="0.15">
      <c r="A4103" s="6">
        <v>3620</v>
      </c>
      <c r="B4103" s="6">
        <v>94.421195593460794</v>
      </c>
      <c r="C4103" s="6">
        <v>94.439778479032896</v>
      </c>
      <c r="D4103" s="6">
        <v>1.8582885572101304E-2</v>
      </c>
      <c r="E4103" s="6">
        <v>94.430487036246845</v>
      </c>
      <c r="F4103" s="4">
        <v>1754.8587</v>
      </c>
    </row>
    <row r="4104" spans="1:6" x14ac:dyDescent="0.15">
      <c r="A4104" s="6">
        <v>3621</v>
      </c>
      <c r="B4104" s="6">
        <v>94.439778479032896</v>
      </c>
      <c r="C4104" s="6">
        <v>94.458361364604997</v>
      </c>
      <c r="D4104" s="6">
        <v>1.8582885572101304E-2</v>
      </c>
      <c r="E4104" s="6">
        <v>94.449069921818946</v>
      </c>
      <c r="F4104" s="4">
        <v>1754.7546</v>
      </c>
    </row>
    <row r="4105" spans="1:6" x14ac:dyDescent="0.15">
      <c r="A4105" s="6">
        <v>3622</v>
      </c>
      <c r="B4105" s="6">
        <v>94.458361364604997</v>
      </c>
      <c r="C4105" s="6">
        <v>94.476944250177098</v>
      </c>
      <c r="D4105" s="6">
        <v>1.8582885572101304E-2</v>
      </c>
      <c r="E4105" s="6">
        <v>94.467652807391048</v>
      </c>
      <c r="F4105" s="4">
        <v>1754.6505999999999</v>
      </c>
    </row>
    <row r="4106" spans="1:6" x14ac:dyDescent="0.15">
      <c r="A4106" s="6">
        <v>3623</v>
      </c>
      <c r="B4106" s="6">
        <v>94.476944250177098</v>
      </c>
      <c r="C4106" s="6">
        <v>94.495527135749199</v>
      </c>
      <c r="D4106" s="6">
        <v>1.8582885572101304E-2</v>
      </c>
      <c r="E4106" s="6">
        <v>94.486235692963149</v>
      </c>
      <c r="F4106" s="4">
        <v>1754.5464999999999</v>
      </c>
    </row>
    <row r="4107" spans="1:6" x14ac:dyDescent="0.15">
      <c r="A4107" s="6">
        <v>3624</v>
      </c>
      <c r="B4107" s="6">
        <v>94.495527135749199</v>
      </c>
      <c r="C4107" s="6">
        <v>94.514110021321301</v>
      </c>
      <c r="D4107" s="6">
        <v>1.8582885572101304E-2</v>
      </c>
      <c r="E4107" s="6">
        <v>94.50481857853525</v>
      </c>
      <c r="F4107" s="4">
        <v>1754.4425000000001</v>
      </c>
    </row>
    <row r="4108" spans="1:6" x14ac:dyDescent="0.15">
      <c r="A4108" s="6">
        <v>3625</v>
      </c>
      <c r="B4108" s="6">
        <v>94.514110021322097</v>
      </c>
      <c r="C4108" s="6">
        <v>94.533475739822606</v>
      </c>
      <c r="D4108" s="6">
        <v>1.9365718500509388E-2</v>
      </c>
      <c r="E4108" s="6">
        <v>94.523792880572358</v>
      </c>
      <c r="F4108" s="4">
        <v>1754.3362999999999</v>
      </c>
    </row>
    <row r="4109" spans="1:6" x14ac:dyDescent="0.15">
      <c r="A4109" s="6">
        <v>3626</v>
      </c>
      <c r="B4109" s="6">
        <v>94.533475739822606</v>
      </c>
      <c r="C4109" s="6">
        <v>94.552841458323101</v>
      </c>
      <c r="D4109" s="6">
        <v>1.9365718500495177E-2</v>
      </c>
      <c r="E4109" s="6">
        <v>94.543158599072854</v>
      </c>
      <c r="F4109" s="4">
        <v>1754.2277999999999</v>
      </c>
    </row>
    <row r="4110" spans="1:6" x14ac:dyDescent="0.15">
      <c r="A4110" s="6">
        <v>3627</v>
      </c>
      <c r="B4110" s="6">
        <v>94.552841458323101</v>
      </c>
      <c r="C4110" s="6">
        <v>94.572207176823596</v>
      </c>
      <c r="D4110" s="6">
        <v>1.9365718500495177E-2</v>
      </c>
      <c r="E4110" s="6">
        <v>94.562524317573349</v>
      </c>
      <c r="F4110" s="4">
        <v>1754.1194</v>
      </c>
    </row>
    <row r="4111" spans="1:6" x14ac:dyDescent="0.15">
      <c r="A4111" s="6">
        <v>3628</v>
      </c>
      <c r="B4111" s="6">
        <v>94.572207176823596</v>
      </c>
      <c r="C4111" s="6">
        <v>94.591572895324106</v>
      </c>
      <c r="D4111" s="6">
        <v>1.9365718500509388E-2</v>
      </c>
      <c r="E4111" s="6">
        <v>94.581890036073844</v>
      </c>
      <c r="F4111" s="4">
        <v>1754.011</v>
      </c>
    </row>
    <row r="4112" spans="1:6" x14ac:dyDescent="0.15">
      <c r="A4112" s="6">
        <v>3629</v>
      </c>
      <c r="B4112" s="6">
        <v>94.591572895324106</v>
      </c>
      <c r="C4112" s="6">
        <v>94.610938613824601</v>
      </c>
      <c r="D4112" s="6">
        <v>1.9365718500495177E-2</v>
      </c>
      <c r="E4112" s="6">
        <v>94.601255754574353</v>
      </c>
      <c r="F4112" s="4">
        <v>1753.8538000000001</v>
      </c>
    </row>
    <row r="4113" spans="1:6" x14ac:dyDescent="0.15">
      <c r="A4113" s="6">
        <v>3630</v>
      </c>
      <c r="B4113" s="6">
        <v>94.610938613824601</v>
      </c>
      <c r="C4113" s="6">
        <v>94.630304332325096</v>
      </c>
      <c r="D4113" s="6">
        <v>1.9365718500495177E-2</v>
      </c>
      <c r="E4113" s="6">
        <v>94.620621473074848</v>
      </c>
      <c r="F4113" s="4">
        <v>1753.6912</v>
      </c>
    </row>
    <row r="4114" spans="1:6" x14ac:dyDescent="0.15">
      <c r="A4114" s="6">
        <v>3631</v>
      </c>
      <c r="B4114" s="6">
        <v>94.630304332325096</v>
      </c>
      <c r="C4114" s="6">
        <v>94.649670050825605</v>
      </c>
      <c r="D4114" s="6">
        <v>1.9365718500509388E-2</v>
      </c>
      <c r="E4114" s="6">
        <v>94.639987191575358</v>
      </c>
      <c r="F4114" s="4">
        <v>1753.5286000000001</v>
      </c>
    </row>
    <row r="4115" spans="1:6" x14ac:dyDescent="0.15">
      <c r="A4115" s="6">
        <v>3632</v>
      </c>
      <c r="B4115" s="6">
        <v>94.649670050825605</v>
      </c>
      <c r="C4115" s="6">
        <v>94.669035769326101</v>
      </c>
      <c r="D4115" s="6">
        <v>1.9365718500495177E-2</v>
      </c>
      <c r="E4115" s="6">
        <v>94.659352910075853</v>
      </c>
      <c r="F4115" s="4">
        <v>1753.3659</v>
      </c>
    </row>
    <row r="4116" spans="1:6" x14ac:dyDescent="0.15">
      <c r="A4116" s="6">
        <v>3633</v>
      </c>
      <c r="B4116" s="6">
        <v>94.669035769326101</v>
      </c>
      <c r="C4116" s="6">
        <v>94.688401487826596</v>
      </c>
      <c r="D4116" s="6">
        <v>1.9365718500495177E-2</v>
      </c>
      <c r="E4116" s="6">
        <v>94.678718628576348</v>
      </c>
      <c r="F4116" s="4">
        <v>1753.2032999999999</v>
      </c>
    </row>
    <row r="4117" spans="1:6" x14ac:dyDescent="0.15">
      <c r="A4117" s="6">
        <v>3634</v>
      </c>
      <c r="B4117" s="6">
        <v>94.688401487826596</v>
      </c>
      <c r="C4117" s="6">
        <v>94.707767206327105</v>
      </c>
      <c r="D4117" s="6">
        <v>1.9365718500509388E-2</v>
      </c>
      <c r="E4117" s="6">
        <v>94.698084347076843</v>
      </c>
      <c r="F4117" s="4">
        <v>1753.0407</v>
      </c>
    </row>
    <row r="4118" spans="1:6" x14ac:dyDescent="0.15">
      <c r="A4118" s="6">
        <v>3635</v>
      </c>
      <c r="B4118" s="6">
        <v>94.707767206327105</v>
      </c>
      <c r="C4118" s="6">
        <v>94.7271329248276</v>
      </c>
      <c r="D4118" s="6">
        <v>1.9365718500495177E-2</v>
      </c>
      <c r="E4118" s="6">
        <v>94.717450065577353</v>
      </c>
      <c r="F4118" s="4">
        <v>1752.8891000000001</v>
      </c>
    </row>
    <row r="4119" spans="1:6" x14ac:dyDescent="0.15">
      <c r="A4119" s="6">
        <v>3636</v>
      </c>
      <c r="B4119" s="6">
        <v>94.7271329248276</v>
      </c>
      <c r="C4119" s="6">
        <v>94.746498643328096</v>
      </c>
      <c r="D4119" s="6">
        <v>1.9365718500495177E-2</v>
      </c>
      <c r="E4119" s="6">
        <v>94.736815784077848</v>
      </c>
      <c r="F4119" s="4">
        <v>1752.7412999999999</v>
      </c>
    </row>
    <row r="4120" spans="1:6" x14ac:dyDescent="0.15">
      <c r="A4120" s="6">
        <v>3637</v>
      </c>
      <c r="B4120" s="6">
        <v>94.746498643328096</v>
      </c>
      <c r="C4120" s="6">
        <v>94.765864361828605</v>
      </c>
      <c r="D4120" s="6">
        <v>1.9365718500509388E-2</v>
      </c>
      <c r="E4120" s="6">
        <v>94.756181502578357</v>
      </c>
      <c r="F4120" s="4">
        <v>1752.5934</v>
      </c>
    </row>
    <row r="4121" spans="1:6" x14ac:dyDescent="0.15">
      <c r="A4121" s="6">
        <v>3638</v>
      </c>
      <c r="B4121" s="6">
        <v>94.765864361828605</v>
      </c>
      <c r="C4121" s="6">
        <v>94.7852300803291</v>
      </c>
      <c r="D4121" s="6">
        <v>1.9365718500495177E-2</v>
      </c>
      <c r="E4121" s="6">
        <v>94.775547221078853</v>
      </c>
      <c r="F4121" s="4">
        <v>1752.4456</v>
      </c>
    </row>
    <row r="4122" spans="1:6" x14ac:dyDescent="0.15">
      <c r="A4122" s="6">
        <v>3639</v>
      </c>
      <c r="B4122" s="6">
        <v>94.7852300803291</v>
      </c>
      <c r="C4122" s="6">
        <v>94.804595798829595</v>
      </c>
      <c r="D4122" s="6">
        <v>1.9365718500495177E-2</v>
      </c>
      <c r="E4122" s="6">
        <v>94.794912939579348</v>
      </c>
      <c r="F4122" s="4">
        <v>1752.2977000000001</v>
      </c>
    </row>
    <row r="4123" spans="1:6" x14ac:dyDescent="0.15">
      <c r="A4123" s="6">
        <v>3640</v>
      </c>
      <c r="B4123" s="6">
        <v>94.804595798829595</v>
      </c>
      <c r="C4123" s="6">
        <v>94.823961517330105</v>
      </c>
      <c r="D4123" s="6">
        <v>1.9365718500509388E-2</v>
      </c>
      <c r="E4123" s="6">
        <v>94.814278658079843</v>
      </c>
      <c r="F4123" s="4">
        <v>1752.1498999999999</v>
      </c>
    </row>
    <row r="4124" spans="1:6" x14ac:dyDescent="0.15">
      <c r="A4124" s="6">
        <v>3641</v>
      </c>
      <c r="B4124" s="6">
        <v>94.823961517330105</v>
      </c>
      <c r="C4124" s="6">
        <v>94.8433272358306</v>
      </c>
      <c r="D4124" s="6">
        <v>1.9365718500495177E-2</v>
      </c>
      <c r="E4124" s="6">
        <v>94.833644376580352</v>
      </c>
      <c r="F4124" s="4">
        <v>1752.002</v>
      </c>
    </row>
    <row r="4125" spans="1:6" x14ac:dyDescent="0.15">
      <c r="A4125" s="6">
        <v>3642</v>
      </c>
      <c r="B4125" s="6">
        <v>94.8433272358306</v>
      </c>
      <c r="C4125" s="6">
        <v>94.862692954331095</v>
      </c>
      <c r="D4125" s="6">
        <v>1.9365718500495177E-2</v>
      </c>
      <c r="E4125" s="6">
        <v>94.853010095080847</v>
      </c>
      <c r="F4125" s="4">
        <v>1751.8712</v>
      </c>
    </row>
    <row r="4126" spans="1:6" x14ac:dyDescent="0.15">
      <c r="A4126" s="6">
        <v>3643</v>
      </c>
      <c r="B4126" s="6">
        <v>94.862692954331095</v>
      </c>
      <c r="C4126" s="6">
        <v>94.882058672831604</v>
      </c>
      <c r="D4126" s="6">
        <v>1.9365718500509388E-2</v>
      </c>
      <c r="E4126" s="6">
        <v>94.872375813581357</v>
      </c>
      <c r="F4126" s="4">
        <v>1751.7405000000001</v>
      </c>
    </row>
    <row r="4127" spans="1:6" x14ac:dyDescent="0.15">
      <c r="A4127" s="6">
        <v>3644</v>
      </c>
      <c r="B4127" s="6">
        <v>94.882058672831604</v>
      </c>
      <c r="C4127" s="6">
        <v>94.9014243913321</v>
      </c>
      <c r="D4127" s="6">
        <v>1.9365718500495177E-2</v>
      </c>
      <c r="E4127" s="6">
        <v>94.891741532081852</v>
      </c>
      <c r="F4127" s="4">
        <v>1751.6098999999999</v>
      </c>
    </row>
    <row r="4128" spans="1:6" x14ac:dyDescent="0.15">
      <c r="A4128" s="6">
        <v>3645</v>
      </c>
      <c r="B4128" s="6">
        <v>94.9014243913321</v>
      </c>
      <c r="C4128" s="6">
        <v>94.920790109832595</v>
      </c>
      <c r="D4128" s="6">
        <v>1.9365718500495177E-2</v>
      </c>
      <c r="E4128" s="6">
        <v>94.911107250582347</v>
      </c>
      <c r="F4128" s="4">
        <v>1751.4793</v>
      </c>
    </row>
    <row r="4129" spans="1:6" x14ac:dyDescent="0.15">
      <c r="A4129" s="6">
        <v>3646</v>
      </c>
      <c r="B4129" s="6">
        <v>94.920790109832595</v>
      </c>
      <c r="C4129" s="6">
        <v>94.940155828333104</v>
      </c>
      <c r="D4129" s="6">
        <v>1.9365718500509388E-2</v>
      </c>
      <c r="E4129" s="6">
        <v>94.930472969082842</v>
      </c>
      <c r="F4129" s="4">
        <v>1751.3487</v>
      </c>
    </row>
    <row r="4130" spans="1:6" x14ac:dyDescent="0.15">
      <c r="A4130" s="6">
        <v>3647</v>
      </c>
      <c r="B4130" s="6">
        <v>94.940155828333104</v>
      </c>
      <c r="C4130" s="6">
        <v>94.959521546833599</v>
      </c>
      <c r="D4130" s="6">
        <v>1.9365718500495177E-2</v>
      </c>
      <c r="E4130" s="6">
        <v>94.949838687583352</v>
      </c>
      <c r="F4130" s="4">
        <v>1751.2181</v>
      </c>
    </row>
    <row r="4131" spans="1:6" x14ac:dyDescent="0.15">
      <c r="A4131" s="6">
        <v>3648</v>
      </c>
      <c r="B4131" s="6">
        <v>94.959521546833599</v>
      </c>
      <c r="C4131" s="6">
        <v>94.978887265334095</v>
      </c>
      <c r="D4131" s="6">
        <v>1.9365718500495177E-2</v>
      </c>
      <c r="E4131" s="6">
        <v>94.969204406083847</v>
      </c>
      <c r="F4131" s="4">
        <v>1751.0873999999999</v>
      </c>
    </row>
    <row r="4132" spans="1:6" x14ac:dyDescent="0.15">
      <c r="A4132" s="6">
        <v>3649</v>
      </c>
      <c r="B4132" s="6">
        <v>94.978887265334095</v>
      </c>
      <c r="C4132" s="6">
        <v>94.998252983834604</v>
      </c>
      <c r="D4132" s="6">
        <v>1.9365718500509388E-2</v>
      </c>
      <c r="E4132" s="6">
        <v>94.988570124584356</v>
      </c>
      <c r="F4132" s="4">
        <v>1750.9534000000001</v>
      </c>
    </row>
    <row r="4133" spans="1:6" x14ac:dyDescent="0.15">
      <c r="A4133" s="6">
        <v>3650</v>
      </c>
      <c r="B4133" s="6">
        <v>94.998252983834604</v>
      </c>
      <c r="C4133" s="6">
        <v>95.017618702335099</v>
      </c>
      <c r="D4133" s="6">
        <v>1.9365718500495177E-2</v>
      </c>
      <c r="E4133" s="6">
        <v>95.007935843084852</v>
      </c>
      <c r="F4133" s="4">
        <v>1750.8126</v>
      </c>
    </row>
    <row r="4134" spans="1:6" x14ac:dyDescent="0.15">
      <c r="A4134" s="6">
        <v>3651</v>
      </c>
      <c r="B4134" s="6">
        <v>95.017618702335099</v>
      </c>
      <c r="C4134" s="6">
        <v>95.036984420835594</v>
      </c>
      <c r="D4134" s="6">
        <v>1.9365718500495177E-2</v>
      </c>
      <c r="E4134" s="6">
        <v>95.027301561585347</v>
      </c>
      <c r="F4134" s="4">
        <v>1750.6718000000001</v>
      </c>
    </row>
    <row r="4135" spans="1:6" x14ac:dyDescent="0.15">
      <c r="A4135" s="6">
        <v>3652</v>
      </c>
      <c r="B4135" s="6">
        <v>95.036984420835594</v>
      </c>
      <c r="C4135" s="6">
        <v>95.056350139336104</v>
      </c>
      <c r="D4135" s="6">
        <v>1.9365718500509388E-2</v>
      </c>
      <c r="E4135" s="6">
        <v>95.046667280085842</v>
      </c>
      <c r="F4135" s="4">
        <v>1750.5309999999999</v>
      </c>
    </row>
    <row r="4136" spans="1:6" x14ac:dyDescent="0.15">
      <c r="A4136" s="6">
        <v>3653</v>
      </c>
      <c r="B4136" s="6">
        <v>95.056350139336104</v>
      </c>
      <c r="C4136" s="6">
        <v>95.075715857836599</v>
      </c>
      <c r="D4136" s="6">
        <v>1.9365718500495177E-2</v>
      </c>
      <c r="E4136" s="6">
        <v>95.066032998586351</v>
      </c>
      <c r="F4136" s="4">
        <v>1750.3901000000001</v>
      </c>
    </row>
    <row r="4137" spans="1:6" x14ac:dyDescent="0.15">
      <c r="A4137" s="6">
        <v>3654</v>
      </c>
      <c r="B4137" s="6">
        <v>95.075715857836599</v>
      </c>
      <c r="C4137" s="6">
        <v>95.095081576337094</v>
      </c>
      <c r="D4137" s="6">
        <v>1.9365718500495177E-2</v>
      </c>
      <c r="E4137" s="6">
        <v>95.085398717086846</v>
      </c>
      <c r="F4137" s="4">
        <v>1750.2492999999999</v>
      </c>
    </row>
    <row r="4138" spans="1:6" x14ac:dyDescent="0.15">
      <c r="A4138" s="6">
        <v>3655</v>
      </c>
      <c r="B4138" s="6">
        <v>95.095081576337094</v>
      </c>
      <c r="C4138" s="6">
        <v>95.114447294837603</v>
      </c>
      <c r="D4138" s="6">
        <v>1.9365718500509388E-2</v>
      </c>
      <c r="E4138" s="6">
        <v>95.104764435587356</v>
      </c>
      <c r="F4138" s="4">
        <v>1750.1085</v>
      </c>
    </row>
    <row r="4139" spans="1:6" x14ac:dyDescent="0.15">
      <c r="A4139" s="6">
        <v>3656</v>
      </c>
      <c r="B4139" s="6">
        <v>95.114447294837603</v>
      </c>
      <c r="C4139" s="6">
        <v>95.133813013338099</v>
      </c>
      <c r="D4139" s="6">
        <v>1.9365718500495177E-2</v>
      </c>
      <c r="E4139" s="6">
        <v>95.124130154087851</v>
      </c>
      <c r="F4139" s="4">
        <v>1749.9733000000001</v>
      </c>
    </row>
    <row r="4140" spans="1:6" x14ac:dyDescent="0.15">
      <c r="A4140" s="6">
        <v>3657</v>
      </c>
      <c r="B4140" s="6">
        <v>95.133813013338099</v>
      </c>
      <c r="C4140" s="6">
        <v>95.153178731838594</v>
      </c>
      <c r="D4140" s="6">
        <v>1.9365718500495177E-2</v>
      </c>
      <c r="E4140" s="6">
        <v>95.143495872588346</v>
      </c>
      <c r="F4140" s="4">
        <v>1749.8571999999999</v>
      </c>
    </row>
    <row r="4141" spans="1:6" x14ac:dyDescent="0.15">
      <c r="A4141" s="6">
        <v>3658</v>
      </c>
      <c r="B4141" s="6">
        <v>95.153178731838594</v>
      </c>
      <c r="C4141" s="6">
        <v>95.172544450339103</v>
      </c>
      <c r="D4141" s="6">
        <v>1.9365718500509388E-2</v>
      </c>
      <c r="E4141" s="6">
        <v>95.162861591088841</v>
      </c>
      <c r="F4141" s="4">
        <v>1749.741</v>
      </c>
    </row>
    <row r="4142" spans="1:6" x14ac:dyDescent="0.15">
      <c r="A4142" s="6">
        <v>3659</v>
      </c>
      <c r="B4142" s="6">
        <v>95.172544450339103</v>
      </c>
      <c r="C4142" s="6">
        <v>95.191910168839598</v>
      </c>
      <c r="D4142" s="6">
        <v>1.9365718500495177E-2</v>
      </c>
      <c r="E4142" s="6">
        <v>95.182227309589351</v>
      </c>
      <c r="F4142" s="4">
        <v>1749.6248000000001</v>
      </c>
    </row>
    <row r="4143" spans="1:6" x14ac:dyDescent="0.15">
      <c r="A4143" s="6">
        <v>3660</v>
      </c>
      <c r="B4143" s="6">
        <v>95.191910168839598</v>
      </c>
      <c r="C4143" s="6">
        <v>95.211275887340094</v>
      </c>
      <c r="D4143" s="6">
        <v>1.9365718500495177E-2</v>
      </c>
      <c r="E4143" s="6">
        <v>95.201593028089846</v>
      </c>
      <c r="F4143" s="4">
        <v>1749.5085999999999</v>
      </c>
    </row>
    <row r="4144" spans="1:6" x14ac:dyDescent="0.15">
      <c r="A4144" s="6">
        <v>3661</v>
      </c>
      <c r="B4144" s="6">
        <v>95.211275887340094</v>
      </c>
      <c r="C4144" s="6">
        <v>95.230641605840603</v>
      </c>
      <c r="D4144" s="6">
        <v>1.9365718500509388E-2</v>
      </c>
      <c r="E4144" s="6">
        <v>95.220958746590355</v>
      </c>
      <c r="F4144" s="4">
        <v>1749.3924999999999</v>
      </c>
    </row>
    <row r="4145" spans="1:6" x14ac:dyDescent="0.15">
      <c r="A4145" s="6">
        <v>3662</v>
      </c>
      <c r="B4145" s="6">
        <v>95.230641605839494</v>
      </c>
      <c r="C4145" s="6">
        <v>95.250652840368204</v>
      </c>
      <c r="D4145" s="6">
        <v>2.0011234528709565E-2</v>
      </c>
      <c r="E4145" s="6">
        <v>95.240647223103849</v>
      </c>
      <c r="F4145" s="4">
        <v>1749.2744</v>
      </c>
    </row>
    <row r="4146" spans="1:6" x14ac:dyDescent="0.15">
      <c r="A4146" s="6">
        <v>3663</v>
      </c>
      <c r="B4146" s="6">
        <v>95.250652840368204</v>
      </c>
      <c r="C4146" s="6">
        <v>95.270664074896899</v>
      </c>
      <c r="D4146" s="6">
        <v>2.0011234528695354E-2</v>
      </c>
      <c r="E4146" s="6">
        <v>95.260658457632559</v>
      </c>
      <c r="F4146" s="4">
        <v>1749.1542999999999</v>
      </c>
    </row>
    <row r="4147" spans="1:6" x14ac:dyDescent="0.15">
      <c r="A4147" s="6">
        <v>3664</v>
      </c>
      <c r="B4147" s="6">
        <v>95.270664074896899</v>
      </c>
      <c r="C4147" s="6">
        <v>95.290675309425595</v>
      </c>
      <c r="D4147" s="6">
        <v>2.0011234528695354E-2</v>
      </c>
      <c r="E4147" s="6">
        <v>95.28066969216124</v>
      </c>
      <c r="F4147" s="4">
        <v>1749.0343</v>
      </c>
    </row>
    <row r="4148" spans="1:6" x14ac:dyDescent="0.15">
      <c r="A4148" s="6">
        <v>3665</v>
      </c>
      <c r="B4148" s="6">
        <v>95.290675309425595</v>
      </c>
      <c r="C4148" s="6">
        <v>95.310686543954304</v>
      </c>
      <c r="D4148" s="6">
        <v>2.0011234528709565E-2</v>
      </c>
      <c r="E4148" s="6">
        <v>95.30068092668995</v>
      </c>
      <c r="F4148" s="4">
        <v>1748.92</v>
      </c>
    </row>
    <row r="4149" spans="1:6" x14ac:dyDescent="0.15">
      <c r="A4149" s="6">
        <v>3666</v>
      </c>
      <c r="B4149" s="6">
        <v>95.310686543954304</v>
      </c>
      <c r="C4149" s="6">
        <v>95.330697778483</v>
      </c>
      <c r="D4149" s="6">
        <v>2.0011234528695354E-2</v>
      </c>
      <c r="E4149" s="6">
        <v>95.320692161218659</v>
      </c>
      <c r="F4149" s="4">
        <v>1748.8079</v>
      </c>
    </row>
    <row r="4150" spans="1:6" x14ac:dyDescent="0.15">
      <c r="A4150" s="6">
        <v>3667</v>
      </c>
      <c r="B4150" s="6">
        <v>95.330697778483</v>
      </c>
      <c r="C4150" s="6">
        <v>95.350709013011695</v>
      </c>
      <c r="D4150" s="6">
        <v>2.0011234528695354E-2</v>
      </c>
      <c r="E4150" s="6">
        <v>95.34070339574734</v>
      </c>
      <c r="F4150" s="4">
        <v>1748.6958999999999</v>
      </c>
    </row>
    <row r="4151" spans="1:6" x14ac:dyDescent="0.15">
      <c r="A4151" s="6">
        <v>3668</v>
      </c>
      <c r="B4151" s="6">
        <v>95.350709013011695</v>
      </c>
      <c r="C4151" s="6">
        <v>95.370720247540405</v>
      </c>
      <c r="D4151" s="6">
        <v>2.0011234528709565E-2</v>
      </c>
      <c r="E4151" s="6">
        <v>95.36071463027605</v>
      </c>
      <c r="F4151" s="4">
        <v>1748.5838000000001</v>
      </c>
    </row>
    <row r="4152" spans="1:6" x14ac:dyDescent="0.15">
      <c r="A4152" s="6">
        <v>3669</v>
      </c>
      <c r="B4152" s="6">
        <v>95.370720247540405</v>
      </c>
      <c r="C4152" s="6">
        <v>95.3907314820691</v>
      </c>
      <c r="D4152" s="6">
        <v>2.0011234528695354E-2</v>
      </c>
      <c r="E4152" s="6">
        <v>95.380725864804759</v>
      </c>
      <c r="F4152" s="4">
        <v>1748.4718</v>
      </c>
    </row>
    <row r="4153" spans="1:6" x14ac:dyDescent="0.15">
      <c r="A4153" s="6">
        <v>3670</v>
      </c>
      <c r="B4153" s="6">
        <v>95.3907314820691</v>
      </c>
      <c r="C4153" s="6">
        <v>95.410742716597795</v>
      </c>
      <c r="D4153" s="6">
        <v>2.0011234528695354E-2</v>
      </c>
      <c r="E4153" s="6">
        <v>95.40073709933344</v>
      </c>
      <c r="F4153" s="4">
        <v>1748.3598</v>
      </c>
    </row>
    <row r="4154" spans="1:6" x14ac:dyDescent="0.15">
      <c r="A4154" s="6">
        <v>3671</v>
      </c>
      <c r="B4154" s="6">
        <v>95.410742716597795</v>
      </c>
      <c r="C4154" s="6">
        <v>95.430753951126505</v>
      </c>
      <c r="D4154" s="6">
        <v>2.0011234528709565E-2</v>
      </c>
      <c r="E4154" s="6">
        <v>95.42074833386215</v>
      </c>
      <c r="F4154" s="4">
        <v>1748.2476999999999</v>
      </c>
    </row>
    <row r="4155" spans="1:6" x14ac:dyDescent="0.15">
      <c r="A4155" s="6">
        <v>3672</v>
      </c>
      <c r="B4155" s="6">
        <v>95.430753951126505</v>
      </c>
      <c r="C4155" s="6">
        <v>95.4507651856552</v>
      </c>
      <c r="D4155" s="6">
        <v>2.0011234528695354E-2</v>
      </c>
      <c r="E4155" s="6">
        <v>95.44075956839086</v>
      </c>
      <c r="F4155" s="4">
        <v>1748.1357</v>
      </c>
    </row>
    <row r="4156" spans="1:6" x14ac:dyDescent="0.15">
      <c r="A4156" s="6">
        <v>3673</v>
      </c>
      <c r="B4156" s="6">
        <v>95.4507651856552</v>
      </c>
      <c r="C4156" s="6">
        <v>95.470776420183896</v>
      </c>
      <c r="D4156" s="6">
        <v>2.0011234528695354E-2</v>
      </c>
      <c r="E4156" s="6">
        <v>95.460770802919541</v>
      </c>
      <c r="F4156" s="4">
        <v>1748.0237</v>
      </c>
    </row>
    <row r="4157" spans="1:6" x14ac:dyDescent="0.15">
      <c r="A4157" s="6">
        <v>3674</v>
      </c>
      <c r="B4157" s="6">
        <v>95.470776420183896</v>
      </c>
      <c r="C4157" s="6">
        <v>95.490787654712605</v>
      </c>
      <c r="D4157" s="6">
        <v>2.0011234528709565E-2</v>
      </c>
      <c r="E4157" s="6">
        <v>95.48078203744825</v>
      </c>
      <c r="F4157" s="4">
        <v>1747.8680999999999</v>
      </c>
    </row>
    <row r="4158" spans="1:6" x14ac:dyDescent="0.15">
      <c r="A4158" s="6">
        <v>3675</v>
      </c>
      <c r="B4158" s="6">
        <v>95.490787654712605</v>
      </c>
      <c r="C4158" s="6">
        <v>95.5107988892413</v>
      </c>
      <c r="D4158" s="6">
        <v>2.0011234528695354E-2</v>
      </c>
      <c r="E4158" s="6">
        <v>95.50079327197696</v>
      </c>
      <c r="F4158" s="4">
        <v>1747.7009</v>
      </c>
    </row>
    <row r="4159" spans="1:6" x14ac:dyDescent="0.15">
      <c r="A4159" s="6">
        <v>3676</v>
      </c>
      <c r="B4159" s="6">
        <v>95.5107988892413</v>
      </c>
      <c r="C4159" s="6">
        <v>95.530810123769996</v>
      </c>
      <c r="D4159" s="6">
        <v>2.0011234528695354E-2</v>
      </c>
      <c r="E4159" s="6">
        <v>95.520804506505641</v>
      </c>
      <c r="F4159" s="4">
        <v>1747.5336</v>
      </c>
    </row>
    <row r="4160" spans="1:6" x14ac:dyDescent="0.15">
      <c r="A4160" s="6">
        <v>3677</v>
      </c>
      <c r="B4160" s="6">
        <v>95.530810123769996</v>
      </c>
      <c r="C4160" s="6">
        <v>95.550821358298705</v>
      </c>
      <c r="D4160" s="6">
        <v>2.0011234528709565E-2</v>
      </c>
      <c r="E4160" s="6">
        <v>95.540815741034351</v>
      </c>
      <c r="F4160" s="4">
        <v>1747.3664000000001</v>
      </c>
    </row>
    <row r="4161" spans="1:6" x14ac:dyDescent="0.15">
      <c r="A4161" s="6">
        <v>3678</v>
      </c>
      <c r="B4161" s="6">
        <v>95.550821358298705</v>
      </c>
      <c r="C4161" s="6">
        <v>95.570832592827401</v>
      </c>
      <c r="D4161" s="6">
        <v>2.0011234528695354E-2</v>
      </c>
      <c r="E4161" s="6">
        <v>95.56082697556306</v>
      </c>
      <c r="F4161" s="4">
        <v>1747.1992</v>
      </c>
    </row>
    <row r="4162" spans="1:6" x14ac:dyDescent="0.15">
      <c r="A4162" s="6">
        <v>3679</v>
      </c>
      <c r="B4162" s="6">
        <v>95.570832592827401</v>
      </c>
      <c r="C4162" s="6">
        <v>95.590843827356096</v>
      </c>
      <c r="D4162" s="6">
        <v>2.0011234528695354E-2</v>
      </c>
      <c r="E4162" s="6">
        <v>95.580838210091741</v>
      </c>
      <c r="F4162" s="4">
        <v>1747.0319999999999</v>
      </c>
    </row>
    <row r="4163" spans="1:6" x14ac:dyDescent="0.15">
      <c r="A4163" s="6">
        <v>3680</v>
      </c>
      <c r="B4163" s="6">
        <v>95.590843827356096</v>
      </c>
      <c r="C4163" s="6">
        <v>95.610855061884806</v>
      </c>
      <c r="D4163" s="6">
        <v>2.0011234528709565E-2</v>
      </c>
      <c r="E4163" s="6">
        <v>95.600849444620451</v>
      </c>
      <c r="F4163" s="4">
        <v>1746.8862999999999</v>
      </c>
    </row>
    <row r="4164" spans="1:6" x14ac:dyDescent="0.15">
      <c r="A4164" s="6">
        <v>3681</v>
      </c>
      <c r="B4164" s="6">
        <v>95.610855061884806</v>
      </c>
      <c r="C4164" s="6">
        <v>95.630866296413501</v>
      </c>
      <c r="D4164" s="6">
        <v>2.0011234528695354E-2</v>
      </c>
      <c r="E4164" s="6">
        <v>95.62086067914916</v>
      </c>
      <c r="F4164" s="4">
        <v>1746.7456</v>
      </c>
    </row>
    <row r="4165" spans="1:6" x14ac:dyDescent="0.15">
      <c r="A4165" s="6">
        <v>3682</v>
      </c>
      <c r="B4165" s="6">
        <v>95.630866296413501</v>
      </c>
      <c r="C4165" s="6">
        <v>95.650877530942196</v>
      </c>
      <c r="D4165" s="6">
        <v>2.0011234528695354E-2</v>
      </c>
      <c r="E4165" s="6">
        <v>95.640871913677842</v>
      </c>
      <c r="F4165" s="4">
        <v>1746.605</v>
      </c>
    </row>
    <row r="4166" spans="1:6" x14ac:dyDescent="0.15">
      <c r="A4166" s="6">
        <v>3683</v>
      </c>
      <c r="B4166" s="6">
        <v>95.650877530942196</v>
      </c>
      <c r="C4166" s="6">
        <v>95.670888765470906</v>
      </c>
      <c r="D4166" s="6">
        <v>2.0011234528709565E-2</v>
      </c>
      <c r="E4166" s="6">
        <v>95.660883148206551</v>
      </c>
      <c r="F4166" s="4">
        <v>1746.4644000000001</v>
      </c>
    </row>
    <row r="4167" spans="1:6" x14ac:dyDescent="0.15">
      <c r="A4167" s="6">
        <v>3684</v>
      </c>
      <c r="B4167" s="6">
        <v>95.670888765470906</v>
      </c>
      <c r="C4167" s="6">
        <v>95.690899999999601</v>
      </c>
      <c r="D4167" s="6">
        <v>2.0011234528695354E-2</v>
      </c>
      <c r="E4167" s="6">
        <v>95.680894382735261</v>
      </c>
      <c r="F4167" s="4">
        <v>1746.3236999999999</v>
      </c>
    </row>
    <row r="4168" spans="1:6" x14ac:dyDescent="0.15">
      <c r="A4168" s="6">
        <v>3685</v>
      </c>
      <c r="B4168" s="6">
        <v>95.690900000000099</v>
      </c>
      <c r="C4168" s="6">
        <v>95.710168125029497</v>
      </c>
      <c r="D4168" s="6">
        <v>1.9268125029398675E-2</v>
      </c>
      <c r="E4168" s="6">
        <v>95.700534062514805</v>
      </c>
      <c r="F4168" s="4">
        <v>1746.1857</v>
      </c>
    </row>
    <row r="4169" spans="1:6" x14ac:dyDescent="0.15">
      <c r="A4169" s="6">
        <v>3686</v>
      </c>
      <c r="B4169" s="6">
        <v>95.710168125029497</v>
      </c>
      <c r="C4169" s="6">
        <v>95.729436250058896</v>
      </c>
      <c r="D4169" s="6">
        <v>1.9268125029398675E-2</v>
      </c>
      <c r="E4169" s="6">
        <v>95.71980218754419</v>
      </c>
      <c r="F4169" s="4">
        <v>1746.0503000000001</v>
      </c>
    </row>
    <row r="4170" spans="1:6" x14ac:dyDescent="0.15">
      <c r="A4170" s="6">
        <v>3687</v>
      </c>
      <c r="B4170" s="6">
        <v>95.729436250058896</v>
      </c>
      <c r="C4170" s="6">
        <v>95.748704375088295</v>
      </c>
      <c r="D4170" s="6">
        <v>1.9268125029398675E-2</v>
      </c>
      <c r="E4170" s="6">
        <v>95.739070312573602</v>
      </c>
      <c r="F4170" s="4">
        <v>1745.9218000000001</v>
      </c>
    </row>
    <row r="4171" spans="1:6" x14ac:dyDescent="0.15">
      <c r="A4171" s="6">
        <v>3688</v>
      </c>
      <c r="B4171" s="6">
        <v>95.748704375088295</v>
      </c>
      <c r="C4171" s="6">
        <v>95.767972500117693</v>
      </c>
      <c r="D4171" s="6">
        <v>1.9268125029398675E-2</v>
      </c>
      <c r="E4171" s="6">
        <v>95.758338437602987</v>
      </c>
      <c r="F4171" s="4">
        <v>1745.7973</v>
      </c>
    </row>
    <row r="4172" spans="1:6" x14ac:dyDescent="0.15">
      <c r="A4172" s="6">
        <v>3689</v>
      </c>
      <c r="B4172" s="6">
        <v>95.767972500117693</v>
      </c>
      <c r="C4172" s="6">
        <v>95.787240625147007</v>
      </c>
      <c r="D4172" s="6">
        <v>1.926812502931341E-2</v>
      </c>
      <c r="E4172" s="6">
        <v>95.777606562632343</v>
      </c>
      <c r="F4172" s="4">
        <v>1745.6728000000001</v>
      </c>
    </row>
    <row r="4173" spans="1:6" x14ac:dyDescent="0.15">
      <c r="A4173" s="6">
        <v>3690</v>
      </c>
      <c r="B4173" s="6">
        <v>95.787240625147007</v>
      </c>
      <c r="C4173" s="6">
        <v>95.806508750176405</v>
      </c>
      <c r="D4173" s="6">
        <v>1.9268125029398675E-2</v>
      </c>
      <c r="E4173" s="6">
        <v>95.796874687661699</v>
      </c>
      <c r="F4173" s="4">
        <v>1745.5482999999999</v>
      </c>
    </row>
    <row r="4174" spans="1:6" x14ac:dyDescent="0.15">
      <c r="A4174" s="6">
        <v>3691</v>
      </c>
      <c r="B4174" s="6">
        <v>95.806508750176405</v>
      </c>
      <c r="C4174" s="6">
        <v>95.825776875205804</v>
      </c>
      <c r="D4174" s="6">
        <v>1.9268125029398675E-2</v>
      </c>
      <c r="E4174" s="6">
        <v>95.816142812691112</v>
      </c>
      <c r="F4174" s="4">
        <v>1745.4239</v>
      </c>
    </row>
    <row r="4175" spans="1:6" x14ac:dyDescent="0.15">
      <c r="A4175" s="6">
        <v>3692</v>
      </c>
      <c r="B4175" s="6">
        <v>95.825776875205804</v>
      </c>
      <c r="C4175" s="6">
        <v>95.845045000235203</v>
      </c>
      <c r="D4175" s="6">
        <v>1.9268125029398675E-2</v>
      </c>
      <c r="E4175" s="6">
        <v>95.835410937720496</v>
      </c>
      <c r="F4175" s="4">
        <v>1745.2994000000001</v>
      </c>
    </row>
    <row r="4176" spans="1:6" x14ac:dyDescent="0.15">
      <c r="A4176" s="6">
        <v>3693</v>
      </c>
      <c r="B4176" s="6">
        <v>95.845045000235203</v>
      </c>
      <c r="C4176" s="6">
        <v>95.864313125264601</v>
      </c>
      <c r="D4176" s="6">
        <v>1.9268125029398675E-2</v>
      </c>
      <c r="E4176" s="6">
        <v>95.854679062749909</v>
      </c>
      <c r="F4176" s="4">
        <v>1745.1749</v>
      </c>
    </row>
    <row r="4177" spans="1:6" x14ac:dyDescent="0.15">
      <c r="A4177" s="6">
        <v>3694</v>
      </c>
      <c r="B4177" s="6">
        <v>95.864313125264601</v>
      </c>
      <c r="C4177" s="6">
        <v>95.883581250294</v>
      </c>
      <c r="D4177" s="6">
        <v>1.9268125029398675E-2</v>
      </c>
      <c r="E4177" s="6">
        <v>95.873947187779294</v>
      </c>
      <c r="F4177" s="4">
        <v>1745.0504000000001</v>
      </c>
    </row>
    <row r="4178" spans="1:6" x14ac:dyDescent="0.15">
      <c r="A4178" s="6">
        <v>3695</v>
      </c>
      <c r="B4178" s="6">
        <v>95.883581250294</v>
      </c>
      <c r="C4178" s="6">
        <v>95.902849375323399</v>
      </c>
      <c r="D4178" s="6">
        <v>1.9268125029398675E-2</v>
      </c>
      <c r="E4178" s="6">
        <v>95.893215312808707</v>
      </c>
      <c r="F4178" s="4">
        <v>1744.9049</v>
      </c>
    </row>
    <row r="4179" spans="1:6" x14ac:dyDescent="0.15">
      <c r="A4179" s="6">
        <v>3696</v>
      </c>
      <c r="B4179" s="6">
        <v>95.902849375323399</v>
      </c>
      <c r="C4179" s="6">
        <v>95.922117500352797</v>
      </c>
      <c r="D4179" s="6">
        <v>1.9268125029398675E-2</v>
      </c>
      <c r="E4179" s="6">
        <v>95.912483437838091</v>
      </c>
      <c r="F4179" s="4">
        <v>1744.7448999999999</v>
      </c>
    </row>
    <row r="4180" spans="1:6" x14ac:dyDescent="0.15">
      <c r="A4180" s="6">
        <v>3697</v>
      </c>
      <c r="B4180" s="6">
        <v>95.922117500352797</v>
      </c>
      <c r="C4180" s="6">
        <v>95.941385625382196</v>
      </c>
      <c r="D4180" s="6">
        <v>1.9268125029398675E-2</v>
      </c>
      <c r="E4180" s="6">
        <v>95.931751562867504</v>
      </c>
      <c r="F4180" s="4">
        <v>1744.585</v>
      </c>
    </row>
    <row r="4181" spans="1:6" x14ac:dyDescent="0.15">
      <c r="A4181" s="6">
        <v>3698</v>
      </c>
      <c r="B4181" s="6">
        <v>95.941385625382196</v>
      </c>
      <c r="C4181" s="6">
        <v>95.960653750411595</v>
      </c>
      <c r="D4181" s="6">
        <v>1.9268125029398675E-2</v>
      </c>
      <c r="E4181" s="6">
        <v>95.951019687896888</v>
      </c>
      <c r="F4181" s="4">
        <v>1744.4250999999999</v>
      </c>
    </row>
    <row r="4182" spans="1:6" x14ac:dyDescent="0.15">
      <c r="A4182" s="6">
        <v>3699</v>
      </c>
      <c r="B4182" s="6">
        <v>95.960653750411595</v>
      </c>
      <c r="C4182" s="6">
        <v>95.979921875440994</v>
      </c>
      <c r="D4182" s="6">
        <v>1.9268125029398675E-2</v>
      </c>
      <c r="E4182" s="6">
        <v>95.970287812926301</v>
      </c>
      <c r="F4182" s="4">
        <v>1744.2651000000001</v>
      </c>
    </row>
    <row r="4183" spans="1:6" x14ac:dyDescent="0.15">
      <c r="A4183" s="6">
        <v>3700</v>
      </c>
      <c r="B4183" s="6">
        <v>95.979921875440994</v>
      </c>
      <c r="C4183" s="6">
        <v>95.999190000470307</v>
      </c>
      <c r="D4183" s="6">
        <v>1.926812502931341E-2</v>
      </c>
      <c r="E4183" s="6">
        <v>95.989555937955657</v>
      </c>
      <c r="F4183" s="4">
        <v>1744.1052</v>
      </c>
    </row>
    <row r="4184" spans="1:6" x14ac:dyDescent="0.15">
      <c r="A4184" s="6">
        <v>3701</v>
      </c>
      <c r="B4184" s="6">
        <v>95.999190000470307</v>
      </c>
      <c r="C4184" s="6">
        <v>96.018458125499706</v>
      </c>
      <c r="D4184" s="6">
        <v>1.9268125029398675E-2</v>
      </c>
      <c r="E4184" s="6">
        <v>96.008824062985013</v>
      </c>
      <c r="F4184" s="4">
        <v>1743.944</v>
      </c>
    </row>
    <row r="4185" spans="1:6" x14ac:dyDescent="0.15">
      <c r="A4185" s="6">
        <v>3702</v>
      </c>
      <c r="B4185" s="6">
        <v>96.018458125499706</v>
      </c>
      <c r="C4185" s="6">
        <v>96.037726250529104</v>
      </c>
      <c r="D4185" s="6">
        <v>1.9268125029398675E-2</v>
      </c>
      <c r="E4185" s="6">
        <v>96.028092188014398</v>
      </c>
      <c r="F4185" s="4">
        <v>1743.7801999999999</v>
      </c>
    </row>
    <row r="4186" spans="1:6" x14ac:dyDescent="0.15">
      <c r="A4186" s="6">
        <v>3703</v>
      </c>
      <c r="B4186" s="6">
        <v>96.037726250529104</v>
      </c>
      <c r="C4186" s="6">
        <v>96.056994375558503</v>
      </c>
      <c r="D4186" s="6">
        <v>1.9268125029398675E-2</v>
      </c>
      <c r="E4186" s="6">
        <v>96.047360313043811</v>
      </c>
      <c r="F4186" s="4">
        <v>1743.6165000000001</v>
      </c>
    </row>
    <row r="4187" spans="1:6" x14ac:dyDescent="0.15">
      <c r="A4187" s="6">
        <v>3704</v>
      </c>
      <c r="B4187" s="6">
        <v>96.056994375558503</v>
      </c>
      <c r="C4187" s="6">
        <v>96.076262500587902</v>
      </c>
      <c r="D4187" s="6">
        <v>1.9268125029398675E-2</v>
      </c>
      <c r="E4187" s="6">
        <v>96.066628438073195</v>
      </c>
      <c r="F4187" s="4">
        <v>1743.4527</v>
      </c>
    </row>
    <row r="4188" spans="1:6" x14ac:dyDescent="0.15">
      <c r="A4188" s="6">
        <v>3705</v>
      </c>
      <c r="B4188" s="6">
        <v>96.076262500587902</v>
      </c>
      <c r="C4188" s="6">
        <v>96.0955306256173</v>
      </c>
      <c r="D4188" s="6">
        <v>1.9268125029398675E-2</v>
      </c>
      <c r="E4188" s="6">
        <v>96.085896563102608</v>
      </c>
      <c r="F4188" s="4">
        <v>1743.289</v>
      </c>
    </row>
    <row r="4189" spans="1:6" x14ac:dyDescent="0.15">
      <c r="A4189" s="6">
        <v>3706</v>
      </c>
      <c r="B4189" s="6">
        <v>96.0955306256173</v>
      </c>
      <c r="C4189" s="6">
        <v>96.114798750646699</v>
      </c>
      <c r="D4189" s="6">
        <v>1.9268125029398675E-2</v>
      </c>
      <c r="E4189" s="6">
        <v>96.105164688131993</v>
      </c>
      <c r="F4189" s="4">
        <v>1743.1251999999999</v>
      </c>
    </row>
    <row r="4190" spans="1:6" x14ac:dyDescent="0.15">
      <c r="A4190" s="6">
        <v>3707</v>
      </c>
      <c r="B4190" s="6">
        <v>96.114798750646699</v>
      </c>
      <c r="C4190" s="6">
        <v>96.134066875676098</v>
      </c>
      <c r="D4190" s="6">
        <v>1.9268125029398675E-2</v>
      </c>
      <c r="E4190" s="6">
        <v>96.124432813161405</v>
      </c>
      <c r="F4190" s="4">
        <v>1742.9663</v>
      </c>
    </row>
    <row r="4191" spans="1:6" x14ac:dyDescent="0.15">
      <c r="A4191" s="6">
        <v>3708</v>
      </c>
      <c r="B4191" s="6">
        <v>96.134066875676098</v>
      </c>
      <c r="C4191" s="6">
        <v>96.153335000705496</v>
      </c>
      <c r="D4191" s="6">
        <v>1.9268125029398675E-2</v>
      </c>
      <c r="E4191" s="6">
        <v>96.14370093819079</v>
      </c>
      <c r="F4191" s="4">
        <v>1742.8230000000001</v>
      </c>
    </row>
    <row r="4192" spans="1:6" x14ac:dyDescent="0.15">
      <c r="A4192" s="6">
        <v>3709</v>
      </c>
      <c r="B4192" s="6">
        <v>96.153335000705496</v>
      </c>
      <c r="C4192" s="6">
        <v>96.172603125734895</v>
      </c>
      <c r="D4192" s="6">
        <v>1.9268125029398675E-2</v>
      </c>
      <c r="E4192" s="6">
        <v>96.162969063220203</v>
      </c>
      <c r="F4192" s="4">
        <v>1742.6796999999999</v>
      </c>
    </row>
    <row r="4193" spans="1:6" x14ac:dyDescent="0.15">
      <c r="A4193" s="6">
        <v>3710</v>
      </c>
      <c r="B4193" s="6">
        <v>96.172603125734895</v>
      </c>
      <c r="C4193" s="6">
        <v>96.191871250764294</v>
      </c>
      <c r="D4193" s="6">
        <v>1.9268125029398675E-2</v>
      </c>
      <c r="E4193" s="6">
        <v>96.182237188249587</v>
      </c>
      <c r="F4193" s="4">
        <v>1742.5364</v>
      </c>
    </row>
    <row r="4194" spans="1:6" x14ac:dyDescent="0.15">
      <c r="A4194" s="6">
        <v>3711</v>
      </c>
      <c r="B4194" s="6">
        <v>96.191871250764294</v>
      </c>
      <c r="C4194" s="6">
        <v>96.211139375793607</v>
      </c>
      <c r="D4194" s="6">
        <v>1.926812502931341E-2</v>
      </c>
      <c r="E4194" s="6">
        <v>96.201505313278943</v>
      </c>
      <c r="F4194" s="4">
        <v>1742.3931</v>
      </c>
    </row>
    <row r="4195" spans="1:6" x14ac:dyDescent="0.15">
      <c r="A4195" s="6">
        <v>3712</v>
      </c>
      <c r="B4195" s="6">
        <v>96.211139375793607</v>
      </c>
      <c r="C4195" s="6">
        <v>96.230407500823006</v>
      </c>
      <c r="D4195" s="6">
        <v>1.9268125029398675E-2</v>
      </c>
      <c r="E4195" s="6">
        <v>96.220773438308299</v>
      </c>
      <c r="F4195" s="4">
        <v>1742.2498000000001</v>
      </c>
    </row>
    <row r="4196" spans="1:6" x14ac:dyDescent="0.15">
      <c r="A4196" s="6">
        <v>3713</v>
      </c>
      <c r="B4196" s="6">
        <v>96.230407500823006</v>
      </c>
      <c r="C4196" s="6">
        <v>96.249675625852404</v>
      </c>
      <c r="D4196" s="6">
        <v>1.9268125029398675E-2</v>
      </c>
      <c r="E4196" s="6">
        <v>96.240041563337712</v>
      </c>
      <c r="F4196" s="4">
        <v>1742.1065000000001</v>
      </c>
    </row>
    <row r="4197" spans="1:6" x14ac:dyDescent="0.15">
      <c r="A4197" s="6">
        <v>3714</v>
      </c>
      <c r="B4197" s="6">
        <v>96.249675625852404</v>
      </c>
      <c r="C4197" s="6">
        <v>96.268943750881803</v>
      </c>
      <c r="D4197" s="6">
        <v>1.9268125029398675E-2</v>
      </c>
      <c r="E4197" s="6">
        <v>96.259309688367097</v>
      </c>
      <c r="F4197" s="4">
        <v>1741.9640999999999</v>
      </c>
    </row>
    <row r="4198" spans="1:6" x14ac:dyDescent="0.15">
      <c r="A4198" s="6">
        <v>3715</v>
      </c>
      <c r="B4198" s="6">
        <v>96.268943750881803</v>
      </c>
      <c r="C4198" s="6">
        <v>96.288211875911202</v>
      </c>
      <c r="D4198" s="6">
        <v>1.9268125029398675E-2</v>
      </c>
      <c r="E4198" s="6">
        <v>96.27857781339651</v>
      </c>
      <c r="F4198" s="4">
        <v>1741.8242</v>
      </c>
    </row>
    <row r="4199" spans="1:6" x14ac:dyDescent="0.15">
      <c r="A4199" s="6">
        <v>3716</v>
      </c>
      <c r="B4199" s="6">
        <v>96.288211875911202</v>
      </c>
      <c r="C4199" s="6">
        <v>96.3074800009406</v>
      </c>
      <c r="D4199" s="6">
        <v>1.9268125029398675E-2</v>
      </c>
      <c r="E4199" s="6">
        <v>96.297845938425894</v>
      </c>
      <c r="F4199" s="4">
        <v>1741.6842999999999</v>
      </c>
    </row>
    <row r="4200" spans="1:6" x14ac:dyDescent="0.15">
      <c r="A4200" s="6">
        <v>3717</v>
      </c>
      <c r="B4200" s="6">
        <v>96.3074800009406</v>
      </c>
      <c r="C4200" s="6">
        <v>96.326748125969999</v>
      </c>
      <c r="D4200" s="6">
        <v>1.9268125029398675E-2</v>
      </c>
      <c r="E4200" s="6">
        <v>96.317114063455307</v>
      </c>
      <c r="F4200" s="4">
        <v>1741.5444</v>
      </c>
    </row>
    <row r="4201" spans="1:6" x14ac:dyDescent="0.15">
      <c r="A4201" s="6">
        <v>3718</v>
      </c>
      <c r="B4201" s="6">
        <v>96.326748125969999</v>
      </c>
      <c r="C4201" s="6">
        <v>96.346016250999398</v>
      </c>
      <c r="D4201" s="6">
        <v>1.9268125029398675E-2</v>
      </c>
      <c r="E4201" s="6">
        <v>96.336382188484691</v>
      </c>
      <c r="F4201" s="4">
        <v>1741.4045000000001</v>
      </c>
    </row>
    <row r="4202" spans="1:6" x14ac:dyDescent="0.15">
      <c r="A4202" s="6">
        <v>3719</v>
      </c>
      <c r="B4202" s="6">
        <v>96.346016250999398</v>
      </c>
      <c r="C4202" s="6">
        <v>96.365284376028796</v>
      </c>
      <c r="D4202" s="6">
        <v>1.9268125029398675E-2</v>
      </c>
      <c r="E4202" s="6">
        <v>96.355650313514104</v>
      </c>
      <c r="F4202" s="4">
        <v>1741.2646</v>
      </c>
    </row>
    <row r="4203" spans="1:6" x14ac:dyDescent="0.15">
      <c r="A4203" s="6">
        <v>3720</v>
      </c>
      <c r="B4203" s="6">
        <v>96.365284376028796</v>
      </c>
      <c r="C4203" s="6">
        <v>96.384552501058195</v>
      </c>
      <c r="D4203" s="6">
        <v>1.9268125029398675E-2</v>
      </c>
      <c r="E4203" s="6">
        <v>96.374918438543489</v>
      </c>
      <c r="F4203" s="4">
        <v>1741.1247000000001</v>
      </c>
    </row>
    <row r="4204" spans="1:6" x14ac:dyDescent="0.15">
      <c r="A4204" s="6">
        <v>3721</v>
      </c>
      <c r="B4204" s="6">
        <v>96.384552501058195</v>
      </c>
      <c r="C4204" s="6">
        <v>96.403820626087594</v>
      </c>
      <c r="D4204" s="6">
        <v>1.9268125029398675E-2</v>
      </c>
      <c r="E4204" s="6">
        <v>96.394186563572902</v>
      </c>
      <c r="F4204" s="4">
        <v>1740.9842000000001</v>
      </c>
    </row>
    <row r="4205" spans="1:6" x14ac:dyDescent="0.15">
      <c r="A4205" s="6">
        <v>3722</v>
      </c>
      <c r="B4205" s="6">
        <v>96.403820626087594</v>
      </c>
      <c r="C4205" s="6">
        <v>96.423088751116893</v>
      </c>
      <c r="D4205" s="6">
        <v>1.9268125029299199E-2</v>
      </c>
      <c r="E4205" s="6">
        <v>96.413454688602243</v>
      </c>
      <c r="F4205" s="4">
        <v>1740.8389999999999</v>
      </c>
    </row>
    <row r="4206" spans="1:6" x14ac:dyDescent="0.15">
      <c r="A4206" s="6">
        <v>3723</v>
      </c>
      <c r="B4206" s="6">
        <v>96.423088751116893</v>
      </c>
      <c r="C4206" s="6">
        <v>96.442356876146206</v>
      </c>
      <c r="D4206" s="6">
        <v>1.926812502931341E-2</v>
      </c>
      <c r="E4206" s="6">
        <v>96.432722813631557</v>
      </c>
      <c r="F4206" s="4">
        <v>1740.6937</v>
      </c>
    </row>
    <row r="4207" spans="1:6" x14ac:dyDescent="0.15">
      <c r="A4207" s="6">
        <v>3724</v>
      </c>
      <c r="B4207" s="6">
        <v>96.442356876146206</v>
      </c>
      <c r="C4207" s="6">
        <v>96.461625001175605</v>
      </c>
      <c r="D4207" s="6">
        <v>1.9268125029398675E-2</v>
      </c>
      <c r="E4207" s="6">
        <v>96.451990938660913</v>
      </c>
      <c r="F4207" s="4">
        <v>1740.5485000000001</v>
      </c>
    </row>
    <row r="4208" spans="1:6" x14ac:dyDescent="0.15">
      <c r="A4208" s="6">
        <v>3725</v>
      </c>
      <c r="B4208" s="6">
        <v>96.461625001175605</v>
      </c>
      <c r="C4208" s="6">
        <v>96.480893126205004</v>
      </c>
      <c r="D4208" s="6">
        <v>1.9268125029398675E-2</v>
      </c>
      <c r="E4208" s="6">
        <v>96.471259063690297</v>
      </c>
      <c r="F4208" s="4">
        <v>1740.4032</v>
      </c>
    </row>
    <row r="4209" spans="1:6" x14ac:dyDescent="0.15">
      <c r="A4209" s="6">
        <v>3726</v>
      </c>
      <c r="B4209" s="6">
        <v>96.480893126205004</v>
      </c>
      <c r="C4209" s="6">
        <v>96.500161251234402</v>
      </c>
      <c r="D4209" s="6">
        <v>1.9268125029398675E-2</v>
      </c>
      <c r="E4209" s="6">
        <v>96.49052718871971</v>
      </c>
      <c r="F4209" s="4">
        <v>1740.258</v>
      </c>
    </row>
    <row r="4210" spans="1:6" x14ac:dyDescent="0.15">
      <c r="A4210" s="6">
        <v>3727</v>
      </c>
      <c r="B4210" s="6">
        <v>96.500161251234402</v>
      </c>
      <c r="C4210" s="6">
        <v>96.519429376263801</v>
      </c>
      <c r="D4210" s="6">
        <v>1.9268125029398675E-2</v>
      </c>
      <c r="E4210" s="6">
        <v>96.509795313749095</v>
      </c>
      <c r="F4210" s="4">
        <v>1740.1126999999999</v>
      </c>
    </row>
    <row r="4211" spans="1:6" x14ac:dyDescent="0.15">
      <c r="A4211" s="6">
        <v>3728</v>
      </c>
      <c r="B4211" s="6">
        <v>96.519429376263801</v>
      </c>
      <c r="C4211" s="6">
        <v>96.5386975012932</v>
      </c>
      <c r="D4211" s="6">
        <v>1.9268125029398675E-2</v>
      </c>
      <c r="E4211" s="6">
        <v>96.529063438778508</v>
      </c>
      <c r="F4211" s="4">
        <v>1739.9698000000001</v>
      </c>
    </row>
    <row r="4212" spans="1:6" x14ac:dyDescent="0.15">
      <c r="A4212" s="6">
        <v>3729</v>
      </c>
      <c r="B4212" s="6">
        <v>96.5386975012932</v>
      </c>
      <c r="C4212" s="6">
        <v>96.557965626322598</v>
      </c>
      <c r="D4212" s="6">
        <v>1.9268125029398675E-2</v>
      </c>
      <c r="E4212" s="6">
        <v>96.548331563807892</v>
      </c>
      <c r="F4212" s="4">
        <v>1739.835</v>
      </c>
    </row>
    <row r="4213" spans="1:6" x14ac:dyDescent="0.15">
      <c r="A4213" s="6">
        <v>3730</v>
      </c>
      <c r="B4213" s="6">
        <v>96.557965626322598</v>
      </c>
      <c r="C4213" s="6">
        <v>96.577233751351997</v>
      </c>
      <c r="D4213" s="6">
        <v>1.9268125029398675E-2</v>
      </c>
      <c r="E4213" s="6">
        <v>96.567599688837305</v>
      </c>
      <c r="F4213" s="4">
        <v>1739.7001</v>
      </c>
    </row>
    <row r="4214" spans="1:6" x14ac:dyDescent="0.15">
      <c r="A4214" s="6">
        <v>3731</v>
      </c>
      <c r="B4214" s="6">
        <v>96.577233751351997</v>
      </c>
      <c r="C4214" s="6">
        <v>96.596501876381396</v>
      </c>
      <c r="D4214" s="6">
        <v>1.9268125029398675E-2</v>
      </c>
      <c r="E4214" s="6">
        <v>96.586867813866689</v>
      </c>
      <c r="F4214" s="4">
        <v>1739.5653</v>
      </c>
    </row>
    <row r="4215" spans="1:6" x14ac:dyDescent="0.15">
      <c r="A4215" s="6">
        <v>3733</v>
      </c>
      <c r="B4215" s="6">
        <v>96.622200000000106</v>
      </c>
      <c r="C4215" s="6">
        <v>96.642396153846306</v>
      </c>
      <c r="D4215" s="6">
        <v>2.0196153846200101E-2</v>
      </c>
      <c r="E4215" s="6">
        <v>96.632298076923206</v>
      </c>
      <c r="F4215" s="4">
        <v>1739.2473</v>
      </c>
    </row>
    <row r="4216" spans="1:6" x14ac:dyDescent="0.15">
      <c r="A4216" s="6">
        <v>3734</v>
      </c>
      <c r="B4216" s="6">
        <v>96.642396153846306</v>
      </c>
      <c r="C4216" s="6">
        <v>96.662592307692506</v>
      </c>
      <c r="D4216" s="6">
        <v>2.0196153846200101E-2</v>
      </c>
      <c r="E4216" s="6">
        <v>96.652494230769406</v>
      </c>
      <c r="F4216" s="4">
        <v>1739.106</v>
      </c>
    </row>
    <row r="4217" spans="1:6" x14ac:dyDescent="0.15">
      <c r="A4217" s="6">
        <v>3735</v>
      </c>
      <c r="B4217" s="6">
        <v>96.662592307692506</v>
      </c>
      <c r="C4217" s="6">
        <v>96.682788461538706</v>
      </c>
      <c r="D4217" s="6">
        <v>2.0196153846200101E-2</v>
      </c>
      <c r="E4217" s="6">
        <v>96.672690384615606</v>
      </c>
      <c r="F4217" s="4">
        <v>1738.9517000000001</v>
      </c>
    </row>
    <row r="4218" spans="1:6" x14ac:dyDescent="0.15">
      <c r="A4218" s="6">
        <v>3736</v>
      </c>
      <c r="B4218" s="6">
        <v>96.682788461538706</v>
      </c>
      <c r="C4218" s="6">
        <v>96.702984615384906</v>
      </c>
      <c r="D4218" s="6">
        <v>2.0196153846200101E-2</v>
      </c>
      <c r="E4218" s="6">
        <v>96.692886538461806</v>
      </c>
      <c r="F4218" s="4">
        <v>1738.7585999999999</v>
      </c>
    </row>
    <row r="4219" spans="1:6" x14ac:dyDescent="0.15">
      <c r="A4219" s="6">
        <v>3737</v>
      </c>
      <c r="B4219" s="6">
        <v>96.702984615384906</v>
      </c>
      <c r="C4219" s="6">
        <v>96.723180769231107</v>
      </c>
      <c r="D4219" s="6">
        <v>2.0196153846200101E-2</v>
      </c>
      <c r="E4219" s="6">
        <v>96.713082692308006</v>
      </c>
      <c r="F4219" s="4">
        <v>1738.5654999999999</v>
      </c>
    </row>
    <row r="4220" spans="1:6" x14ac:dyDescent="0.15">
      <c r="A4220" s="6">
        <v>3738</v>
      </c>
      <c r="B4220" s="6">
        <v>96.723180769231107</v>
      </c>
      <c r="C4220" s="6">
        <v>96.743376923077307</v>
      </c>
      <c r="D4220" s="6">
        <v>2.0196153846200101E-2</v>
      </c>
      <c r="E4220" s="6">
        <v>96.733278846154207</v>
      </c>
      <c r="F4220" s="4">
        <v>1738.3724999999999</v>
      </c>
    </row>
    <row r="4221" spans="1:6" x14ac:dyDescent="0.15">
      <c r="A4221" s="6">
        <v>3739</v>
      </c>
      <c r="B4221" s="6">
        <v>96.743376923077307</v>
      </c>
      <c r="C4221" s="6">
        <v>96.763573076923507</v>
      </c>
      <c r="D4221" s="6">
        <v>2.0196153846200101E-2</v>
      </c>
      <c r="E4221" s="6">
        <v>96.753475000000407</v>
      </c>
      <c r="F4221" s="4">
        <v>1738.1794</v>
      </c>
    </row>
    <row r="4222" spans="1:6" x14ac:dyDescent="0.15">
      <c r="A4222" s="6">
        <v>3740</v>
      </c>
      <c r="B4222" s="6">
        <v>96.763573076923507</v>
      </c>
      <c r="C4222" s="6">
        <v>96.783769230769707</v>
      </c>
      <c r="D4222" s="6">
        <v>2.0196153846200101E-2</v>
      </c>
      <c r="E4222" s="6">
        <v>96.773671153846607</v>
      </c>
      <c r="F4222" s="4">
        <v>1737.9854</v>
      </c>
    </row>
    <row r="4223" spans="1:6" x14ac:dyDescent="0.15">
      <c r="A4223" s="6">
        <v>3741</v>
      </c>
      <c r="B4223" s="6">
        <v>96.783769230769707</v>
      </c>
      <c r="C4223" s="6">
        <v>96.803965384615907</v>
      </c>
      <c r="D4223" s="6">
        <v>2.0196153846200101E-2</v>
      </c>
      <c r="E4223" s="6">
        <v>96.793867307692807</v>
      </c>
      <c r="F4223" s="4">
        <v>1737.7789</v>
      </c>
    </row>
    <row r="4224" spans="1:6" x14ac:dyDescent="0.15">
      <c r="A4224" s="6">
        <v>3742</v>
      </c>
      <c r="B4224" s="6">
        <v>96.803965384615907</v>
      </c>
      <c r="C4224" s="6">
        <v>96.824161538462107</v>
      </c>
      <c r="D4224" s="6">
        <v>2.0196153846200101E-2</v>
      </c>
      <c r="E4224" s="6">
        <v>96.814063461539007</v>
      </c>
      <c r="F4224" s="4">
        <v>1737.5725</v>
      </c>
    </row>
    <row r="4225" spans="1:6" x14ac:dyDescent="0.15">
      <c r="A4225" s="6">
        <v>3743</v>
      </c>
      <c r="B4225" s="6">
        <v>96.824161538462107</v>
      </c>
      <c r="C4225" s="6">
        <v>96.844357692308293</v>
      </c>
      <c r="D4225" s="6">
        <v>2.0196153846185901E-2</v>
      </c>
      <c r="E4225" s="6">
        <v>96.834259615385207</v>
      </c>
      <c r="F4225" s="4">
        <v>1737.366</v>
      </c>
    </row>
    <row r="4226" spans="1:6" x14ac:dyDescent="0.15">
      <c r="A4226" s="6">
        <v>3744</v>
      </c>
      <c r="B4226" s="6">
        <v>96.844357692308293</v>
      </c>
      <c r="C4226" s="6">
        <v>96.864553846154493</v>
      </c>
      <c r="D4226" s="6">
        <v>2.0196153846200101E-2</v>
      </c>
      <c r="E4226" s="6">
        <v>96.854455769231393</v>
      </c>
      <c r="F4226" s="4">
        <v>1737.1595</v>
      </c>
    </row>
    <row r="4227" spans="1:6" x14ac:dyDescent="0.15">
      <c r="A4227" s="6">
        <v>3745</v>
      </c>
      <c r="B4227" s="6">
        <v>96.864553846154493</v>
      </c>
      <c r="C4227" s="6">
        <v>96.884750000000693</v>
      </c>
      <c r="D4227" s="6">
        <v>2.0196153846200101E-2</v>
      </c>
      <c r="E4227" s="6">
        <v>96.874651923077593</v>
      </c>
      <c r="F4227" s="4">
        <v>1736.9649999999999</v>
      </c>
    </row>
    <row r="4228" spans="1:6" x14ac:dyDescent="0.15">
      <c r="A4228" s="6">
        <v>3746</v>
      </c>
      <c r="B4228" s="6">
        <v>96.884750000000693</v>
      </c>
      <c r="C4228" s="6">
        <v>96.904946153846893</v>
      </c>
      <c r="D4228" s="6">
        <v>2.0196153846200101E-2</v>
      </c>
      <c r="E4228" s="6">
        <v>96.894848076923793</v>
      </c>
      <c r="F4228" s="4">
        <v>1736.8108</v>
      </c>
    </row>
    <row r="4229" spans="1:6" x14ac:dyDescent="0.15">
      <c r="A4229" s="6">
        <v>3747</v>
      </c>
      <c r="B4229" s="6">
        <v>96.904946153846893</v>
      </c>
      <c r="C4229" s="6">
        <v>96.925142307693093</v>
      </c>
      <c r="D4229" s="6">
        <v>2.0196153846200101E-2</v>
      </c>
      <c r="E4229" s="6">
        <v>96.915044230769993</v>
      </c>
      <c r="F4229" s="4">
        <v>1736.6566</v>
      </c>
    </row>
    <row r="4230" spans="1:6" x14ac:dyDescent="0.15">
      <c r="A4230" s="6">
        <v>3748</v>
      </c>
      <c r="B4230" s="6">
        <v>96.925142307693093</v>
      </c>
      <c r="C4230" s="6">
        <v>96.945338461539293</v>
      </c>
      <c r="D4230" s="6">
        <v>2.0196153846200101E-2</v>
      </c>
      <c r="E4230" s="6">
        <v>96.935240384616193</v>
      </c>
      <c r="F4230" s="4">
        <v>1736.5024000000001</v>
      </c>
    </row>
    <row r="4231" spans="1:6" x14ac:dyDescent="0.15">
      <c r="A4231" s="6">
        <v>3749</v>
      </c>
      <c r="B4231" s="6">
        <v>96.945338461539293</v>
      </c>
      <c r="C4231" s="6">
        <v>96.965534615385494</v>
      </c>
      <c r="D4231" s="6">
        <v>2.0196153846200101E-2</v>
      </c>
      <c r="E4231" s="6">
        <v>96.955436538462394</v>
      </c>
      <c r="F4231" s="4">
        <v>1736.3481999999999</v>
      </c>
    </row>
    <row r="4232" spans="1:6" x14ac:dyDescent="0.15">
      <c r="A4232" s="6">
        <v>3750</v>
      </c>
      <c r="B4232" s="6">
        <v>96.965534615385494</v>
      </c>
      <c r="C4232" s="6">
        <v>96.985730769231694</v>
      </c>
      <c r="D4232" s="6">
        <v>2.0196153846200101E-2</v>
      </c>
      <c r="E4232" s="6">
        <v>96.975632692308594</v>
      </c>
      <c r="F4232" s="4">
        <v>1736.194</v>
      </c>
    </row>
    <row r="4233" spans="1:6" x14ac:dyDescent="0.15">
      <c r="A4233" s="6">
        <v>3751</v>
      </c>
      <c r="B4233" s="6">
        <v>96.985730769231694</v>
      </c>
      <c r="C4233" s="6">
        <v>97.005926923077894</v>
      </c>
      <c r="D4233" s="6">
        <v>2.0196153846200101E-2</v>
      </c>
      <c r="E4233" s="6">
        <v>96.995828846154794</v>
      </c>
      <c r="F4233" s="4">
        <v>1736.0398</v>
      </c>
    </row>
    <row r="4234" spans="1:6" x14ac:dyDescent="0.15">
      <c r="A4234" s="6">
        <v>3752</v>
      </c>
      <c r="B4234" s="6">
        <v>97.005926923077894</v>
      </c>
      <c r="C4234" s="6">
        <v>97.026123076924094</v>
      </c>
      <c r="D4234" s="6">
        <v>2.0196153846200101E-2</v>
      </c>
      <c r="E4234" s="6">
        <v>97.016025000000994</v>
      </c>
      <c r="F4234" s="4">
        <v>1735.8856000000001</v>
      </c>
    </row>
    <row r="4235" spans="1:6" x14ac:dyDescent="0.15">
      <c r="A4235" s="6">
        <v>3753</v>
      </c>
      <c r="B4235" s="6">
        <v>97.026123076924094</v>
      </c>
      <c r="C4235" s="6">
        <v>97.046319230770294</v>
      </c>
      <c r="D4235" s="6">
        <v>2.0196153846200101E-2</v>
      </c>
      <c r="E4235" s="6">
        <v>97.036221153847194</v>
      </c>
      <c r="F4235" s="4">
        <v>1735.7313999999999</v>
      </c>
    </row>
    <row r="4236" spans="1:6" x14ac:dyDescent="0.15">
      <c r="A4236" s="6">
        <v>3754</v>
      </c>
      <c r="B4236" s="6">
        <v>97.046319230770294</v>
      </c>
      <c r="C4236" s="6">
        <v>97.066515384616494</v>
      </c>
      <c r="D4236" s="6">
        <v>2.0196153846200101E-2</v>
      </c>
      <c r="E4236" s="6">
        <v>97.056417307693394</v>
      </c>
      <c r="F4236" s="4">
        <v>1735.5771999999999</v>
      </c>
    </row>
    <row r="4237" spans="1:6" x14ac:dyDescent="0.15">
      <c r="A4237" s="6">
        <v>3755</v>
      </c>
      <c r="B4237" s="6">
        <v>97.066515384616494</v>
      </c>
      <c r="C4237" s="6">
        <v>97.086711538462694</v>
      </c>
      <c r="D4237" s="6">
        <v>2.0196153846200101E-2</v>
      </c>
      <c r="E4237" s="6">
        <v>97.076613461539594</v>
      </c>
      <c r="F4237" s="4">
        <v>1735.423</v>
      </c>
    </row>
    <row r="4238" spans="1:6" x14ac:dyDescent="0.15">
      <c r="A4238" s="6">
        <v>3756</v>
      </c>
      <c r="B4238" s="6">
        <v>97.086711538462694</v>
      </c>
      <c r="C4238" s="6">
        <v>97.106907692308894</v>
      </c>
      <c r="D4238" s="6">
        <v>2.0196153846200101E-2</v>
      </c>
      <c r="E4238" s="6">
        <v>97.096809615385794</v>
      </c>
      <c r="F4238" s="4">
        <v>1735.2689</v>
      </c>
    </row>
    <row r="4239" spans="1:6" x14ac:dyDescent="0.15">
      <c r="A4239" s="6">
        <v>3757</v>
      </c>
      <c r="B4239" s="6">
        <v>97.106907692308894</v>
      </c>
      <c r="C4239" s="6">
        <v>97.127103846155094</v>
      </c>
      <c r="D4239" s="6">
        <v>2.0196153846200101E-2</v>
      </c>
      <c r="E4239" s="6">
        <v>97.117005769231994</v>
      </c>
      <c r="F4239" s="4">
        <v>1735.1147000000001</v>
      </c>
    </row>
    <row r="4240" spans="1:6" x14ac:dyDescent="0.15">
      <c r="A4240" s="6">
        <v>3758</v>
      </c>
      <c r="B4240" s="6">
        <v>97.127103846155094</v>
      </c>
      <c r="C4240" s="6">
        <v>97.147300000001295</v>
      </c>
      <c r="D4240" s="6">
        <v>2.0196153846200101E-2</v>
      </c>
      <c r="E4240" s="6">
        <v>97.137201923078194</v>
      </c>
      <c r="F4240" s="4">
        <v>1734.9689000000001</v>
      </c>
    </row>
    <row r="4241" spans="1:6" x14ac:dyDescent="0.15">
      <c r="A4241" s="6">
        <v>3759</v>
      </c>
      <c r="B4241" s="6">
        <v>97.157179765395995</v>
      </c>
      <c r="C4241" s="6">
        <v>97.178238941837805</v>
      </c>
      <c r="D4241" s="6">
        <v>2.1059176441809799E-2</v>
      </c>
      <c r="E4241" s="6">
        <v>97.1677093536169</v>
      </c>
      <c r="F4241" s="4">
        <v>1734.7859000000001</v>
      </c>
    </row>
    <row r="4242" spans="1:6" x14ac:dyDescent="0.15">
      <c r="A4242" s="6">
        <v>3760</v>
      </c>
      <c r="B4242" s="6">
        <v>97.178238941837805</v>
      </c>
      <c r="C4242" s="6">
        <v>97.1992981182796</v>
      </c>
      <c r="D4242" s="6">
        <v>2.1059176441795599E-2</v>
      </c>
      <c r="E4242" s="6">
        <v>97.188768530058695</v>
      </c>
      <c r="F4242" s="4">
        <v>1734.6596</v>
      </c>
    </row>
    <row r="4243" spans="1:6" x14ac:dyDescent="0.15">
      <c r="A4243" s="6">
        <v>3761</v>
      </c>
      <c r="B4243" s="6">
        <v>97.1992981182796</v>
      </c>
      <c r="C4243" s="6">
        <v>97.220357294721396</v>
      </c>
      <c r="D4243" s="6">
        <v>2.1059176441795599E-2</v>
      </c>
      <c r="E4243" s="6">
        <v>97.209827706500505</v>
      </c>
      <c r="F4243" s="4">
        <v>1734.5333000000001</v>
      </c>
    </row>
    <row r="4244" spans="1:6" x14ac:dyDescent="0.15">
      <c r="A4244" s="6">
        <v>3762</v>
      </c>
      <c r="B4244" s="6">
        <v>97.220357294721396</v>
      </c>
      <c r="C4244" s="6">
        <v>97.241416471163205</v>
      </c>
      <c r="D4244" s="6">
        <v>2.1059176441809799E-2</v>
      </c>
      <c r="E4244" s="6">
        <v>97.230886882942301</v>
      </c>
      <c r="F4244" s="4">
        <v>1734.4069999999999</v>
      </c>
    </row>
    <row r="4245" spans="1:6" x14ac:dyDescent="0.15">
      <c r="A4245" s="6">
        <v>3763</v>
      </c>
      <c r="B4245" s="6">
        <v>97.241416471163205</v>
      </c>
      <c r="C4245" s="6">
        <v>97.262475647605001</v>
      </c>
      <c r="D4245" s="6">
        <v>2.1059176441795599E-2</v>
      </c>
      <c r="E4245" s="6">
        <v>97.251946059384096</v>
      </c>
      <c r="F4245" s="4">
        <v>1734.2806</v>
      </c>
    </row>
    <row r="4246" spans="1:6" x14ac:dyDescent="0.15">
      <c r="A4246" s="6">
        <v>3764</v>
      </c>
      <c r="B4246" s="6">
        <v>97.262475647605001</v>
      </c>
      <c r="C4246" s="6">
        <v>97.283534824046797</v>
      </c>
      <c r="D4246" s="6">
        <v>2.1059176441795599E-2</v>
      </c>
      <c r="E4246" s="6">
        <v>97.273005235825906</v>
      </c>
      <c r="F4246" s="4">
        <v>1734.1542999999999</v>
      </c>
    </row>
    <row r="4247" spans="1:6" x14ac:dyDescent="0.15">
      <c r="A4247" s="6">
        <v>3765</v>
      </c>
      <c r="B4247" s="6">
        <v>97.283534824046797</v>
      </c>
      <c r="C4247" s="6">
        <v>97.304594000488606</v>
      </c>
      <c r="D4247" s="6">
        <v>2.1059176441809799E-2</v>
      </c>
      <c r="E4247" s="6">
        <v>97.294064412267701</v>
      </c>
      <c r="F4247" s="4">
        <v>1734.028</v>
      </c>
    </row>
    <row r="4248" spans="1:6" x14ac:dyDescent="0.15">
      <c r="A4248" s="6">
        <v>3766</v>
      </c>
      <c r="B4248" s="6">
        <v>97.304594000488606</v>
      </c>
      <c r="C4248" s="6">
        <v>97.325653176930402</v>
      </c>
      <c r="D4248" s="6">
        <v>2.1059176441795599E-2</v>
      </c>
      <c r="E4248" s="6">
        <v>97.315123588709497</v>
      </c>
      <c r="F4248" s="4">
        <v>1733.8852999999999</v>
      </c>
    </row>
    <row r="4249" spans="1:6" x14ac:dyDescent="0.15">
      <c r="A4249" s="6">
        <v>3767</v>
      </c>
      <c r="B4249" s="6">
        <v>97.325653176930402</v>
      </c>
      <c r="C4249" s="6">
        <v>97.346712353372197</v>
      </c>
      <c r="D4249" s="6">
        <v>2.1059176441795599E-2</v>
      </c>
      <c r="E4249" s="6">
        <v>97.336182765151307</v>
      </c>
      <c r="F4249" s="4">
        <v>1733.7379000000001</v>
      </c>
    </row>
    <row r="4250" spans="1:6" x14ac:dyDescent="0.15">
      <c r="A4250" s="6">
        <v>3768</v>
      </c>
      <c r="B4250" s="6">
        <v>97.346712353372197</v>
      </c>
      <c r="C4250" s="6">
        <v>97.367771529813993</v>
      </c>
      <c r="D4250" s="6">
        <v>2.1059176441795599E-2</v>
      </c>
      <c r="E4250" s="6">
        <v>97.357241941593088</v>
      </c>
      <c r="F4250" s="4">
        <v>1733.5905</v>
      </c>
    </row>
    <row r="4251" spans="1:6" x14ac:dyDescent="0.15">
      <c r="A4251" s="6">
        <v>3769</v>
      </c>
      <c r="B4251" s="6">
        <v>97.367771529813993</v>
      </c>
      <c r="C4251" s="6">
        <v>97.388830706255803</v>
      </c>
      <c r="D4251" s="6">
        <v>2.1059176441809799E-2</v>
      </c>
      <c r="E4251" s="6">
        <v>97.378301118034898</v>
      </c>
      <c r="F4251" s="4">
        <v>1733.4431</v>
      </c>
    </row>
    <row r="4252" spans="1:6" x14ac:dyDescent="0.15">
      <c r="A4252" s="6">
        <v>3770</v>
      </c>
      <c r="B4252" s="6">
        <v>97.388830706255803</v>
      </c>
      <c r="C4252" s="6">
        <v>97.409889882697598</v>
      </c>
      <c r="D4252" s="6">
        <v>2.1059176441795599E-2</v>
      </c>
      <c r="E4252" s="6">
        <v>97.399360294476708</v>
      </c>
      <c r="F4252" s="4">
        <v>1733.2956999999999</v>
      </c>
    </row>
    <row r="4253" spans="1:6" x14ac:dyDescent="0.15">
      <c r="A4253" s="6">
        <v>3771</v>
      </c>
      <c r="B4253" s="6">
        <v>97.409889882697598</v>
      </c>
      <c r="C4253" s="6">
        <v>97.430949059139394</v>
      </c>
      <c r="D4253" s="6">
        <v>2.1059176441795599E-2</v>
      </c>
      <c r="E4253" s="6">
        <v>97.420419470918489</v>
      </c>
      <c r="F4253" s="4">
        <v>1733.1483000000001</v>
      </c>
    </row>
    <row r="4254" spans="1:6" x14ac:dyDescent="0.15">
      <c r="A4254" s="6">
        <v>3772</v>
      </c>
      <c r="B4254" s="6">
        <v>97.430949059139394</v>
      </c>
      <c r="C4254" s="6">
        <v>97.452008235581204</v>
      </c>
      <c r="D4254" s="6">
        <v>2.1059176441809799E-2</v>
      </c>
      <c r="E4254" s="6">
        <v>97.441478647360299</v>
      </c>
      <c r="F4254" s="4">
        <v>1733.001</v>
      </c>
    </row>
    <row r="4255" spans="1:6" x14ac:dyDescent="0.15">
      <c r="A4255" s="6">
        <v>3773</v>
      </c>
      <c r="B4255" s="6">
        <v>97.452008235581204</v>
      </c>
      <c r="C4255" s="6">
        <v>97.473067412022999</v>
      </c>
      <c r="D4255" s="6">
        <v>2.1059176441795599E-2</v>
      </c>
      <c r="E4255" s="6">
        <v>97.462537823802109</v>
      </c>
      <c r="F4255" s="4">
        <v>1732.8403000000001</v>
      </c>
    </row>
    <row r="4256" spans="1:6" x14ac:dyDescent="0.15">
      <c r="A4256" s="6">
        <v>3774</v>
      </c>
      <c r="B4256" s="6">
        <v>97.473067412022999</v>
      </c>
      <c r="C4256" s="6">
        <v>97.494126588464795</v>
      </c>
      <c r="D4256" s="6">
        <v>2.1059176441795599E-2</v>
      </c>
      <c r="E4256" s="6">
        <v>97.48359700024389</v>
      </c>
      <c r="F4256" s="4">
        <v>1732.6795</v>
      </c>
    </row>
    <row r="4257" spans="1:6" x14ac:dyDescent="0.15">
      <c r="A4257" s="6">
        <v>3775</v>
      </c>
      <c r="B4257" s="6">
        <v>97.494126588464795</v>
      </c>
      <c r="C4257" s="6">
        <v>97.515185764906605</v>
      </c>
      <c r="D4257" s="6">
        <v>2.1059176441809799E-2</v>
      </c>
      <c r="E4257" s="6">
        <v>97.5046561766857</v>
      </c>
      <c r="F4257" s="4">
        <v>1732.5187000000001</v>
      </c>
    </row>
    <row r="4258" spans="1:6" x14ac:dyDescent="0.15">
      <c r="A4258" s="6">
        <v>3776</v>
      </c>
      <c r="B4258" s="6">
        <v>97.515185764906605</v>
      </c>
      <c r="C4258" s="6">
        <v>97.5362449413484</v>
      </c>
      <c r="D4258" s="6">
        <v>2.1059176441795599E-2</v>
      </c>
      <c r="E4258" s="6">
        <v>97.525715353127509</v>
      </c>
      <c r="F4258" s="4">
        <v>1732.3579</v>
      </c>
    </row>
    <row r="4259" spans="1:6" x14ac:dyDescent="0.15">
      <c r="A4259" s="6">
        <v>3777</v>
      </c>
      <c r="B4259" s="6">
        <v>97.5362449413484</v>
      </c>
      <c r="C4259" s="6">
        <v>97.557304117790196</v>
      </c>
      <c r="D4259" s="6">
        <v>2.1059176441795599E-2</v>
      </c>
      <c r="E4259" s="6">
        <v>97.546774529569291</v>
      </c>
      <c r="F4259" s="4">
        <v>1732.1971000000001</v>
      </c>
    </row>
    <row r="4260" spans="1:6" x14ac:dyDescent="0.15">
      <c r="A4260" s="6">
        <v>3778</v>
      </c>
      <c r="B4260" s="6">
        <v>97.557304117790196</v>
      </c>
      <c r="C4260" s="6">
        <v>97.578363294232005</v>
      </c>
      <c r="D4260" s="6">
        <v>2.1059176441809799E-2</v>
      </c>
      <c r="E4260" s="6">
        <v>97.567833706011101</v>
      </c>
      <c r="F4260" s="4">
        <v>1732.0364</v>
      </c>
    </row>
    <row r="4261" spans="1:6" x14ac:dyDescent="0.15">
      <c r="A4261" s="6">
        <v>3779</v>
      </c>
      <c r="B4261" s="6">
        <v>97.578363294232005</v>
      </c>
      <c r="C4261" s="6">
        <v>97.599422470673801</v>
      </c>
      <c r="D4261" s="6">
        <v>2.1059176441795599E-2</v>
      </c>
      <c r="E4261" s="6">
        <v>97.58889288245291</v>
      </c>
      <c r="F4261" s="4">
        <v>1731.8668</v>
      </c>
    </row>
    <row r="4262" spans="1:6" x14ac:dyDescent="0.15">
      <c r="A4262" s="6">
        <v>3780</v>
      </c>
      <c r="B4262" s="6">
        <v>97.599422470673801</v>
      </c>
      <c r="C4262" s="6">
        <v>97.620481647115597</v>
      </c>
      <c r="D4262" s="6">
        <v>2.1059176441795599E-2</v>
      </c>
      <c r="E4262" s="6">
        <v>97.609952058894692</v>
      </c>
      <c r="F4262" s="4">
        <v>1731.6946</v>
      </c>
    </row>
    <row r="4263" spans="1:6" x14ac:dyDescent="0.15">
      <c r="A4263" s="6">
        <v>3781</v>
      </c>
      <c r="B4263" s="6">
        <v>97.620481647115597</v>
      </c>
      <c r="C4263" s="6">
        <v>97.641540823557406</v>
      </c>
      <c r="D4263" s="6">
        <v>2.1059176441809799E-2</v>
      </c>
      <c r="E4263" s="6">
        <v>97.631011235336501</v>
      </c>
      <c r="F4263" s="4">
        <v>1731.5225</v>
      </c>
    </row>
    <row r="4264" spans="1:6" x14ac:dyDescent="0.15">
      <c r="A4264" s="6">
        <v>3782</v>
      </c>
      <c r="B4264" s="6">
        <v>97.641540823557406</v>
      </c>
      <c r="C4264" s="6">
        <v>97.662599999999202</v>
      </c>
      <c r="D4264" s="6">
        <v>2.1059176441795599E-2</v>
      </c>
      <c r="E4264" s="6">
        <v>97.652070411778311</v>
      </c>
      <c r="F4264" s="4">
        <v>1731.3503000000001</v>
      </c>
    </row>
    <row r="4265" spans="1:6" x14ac:dyDescent="0.15">
      <c r="A4265" s="6">
        <v>10762</v>
      </c>
      <c r="B4265" s="6">
        <v>97.662600000000097</v>
      </c>
      <c r="C4265" s="6">
        <v>97.680869503546205</v>
      </c>
      <c r="D4265" s="6">
        <v>1.8269503546107999E-2</v>
      </c>
      <c r="E4265" s="6">
        <v>97.671734751773158</v>
      </c>
      <c r="F4265" s="4">
        <v>1731.1895999999999</v>
      </c>
    </row>
    <row r="4266" spans="1:6" x14ac:dyDescent="0.15">
      <c r="A4266" s="6">
        <v>10763</v>
      </c>
      <c r="B4266" s="6">
        <v>97.680869503546205</v>
      </c>
      <c r="C4266" s="6">
        <v>97.699139007092299</v>
      </c>
      <c r="D4266" s="6">
        <v>1.8269503546093802E-2</v>
      </c>
      <c r="E4266" s="6">
        <v>97.690004255319252</v>
      </c>
      <c r="F4266" s="4">
        <v>1731.0401999999999</v>
      </c>
    </row>
    <row r="4267" spans="1:6" x14ac:dyDescent="0.15">
      <c r="A4267" s="6">
        <v>10764</v>
      </c>
      <c r="B4267" s="6">
        <v>97.772217021276703</v>
      </c>
      <c r="C4267" s="6">
        <v>97.785005673759002</v>
      </c>
      <c r="D4267" s="6">
        <v>1.27886524822998E-2</v>
      </c>
      <c r="E4267" s="6">
        <v>97.778611347517852</v>
      </c>
      <c r="F4267" s="4">
        <v>1730.2972</v>
      </c>
    </row>
    <row r="4268" spans="1:6" x14ac:dyDescent="0.15">
      <c r="A4268" s="6">
        <v>10765</v>
      </c>
      <c r="B4268" s="6">
        <v>97.785005673759002</v>
      </c>
      <c r="C4268" s="6">
        <v>97.797794326241302</v>
      </c>
      <c r="D4268" s="6">
        <v>1.27886524822998E-2</v>
      </c>
      <c r="E4268" s="6">
        <v>97.791400000000152</v>
      </c>
      <c r="F4268" s="4">
        <v>1730.1898000000001</v>
      </c>
    </row>
    <row r="4269" spans="1:6" x14ac:dyDescent="0.15">
      <c r="A4269" s="6">
        <v>10766</v>
      </c>
      <c r="B4269" s="6">
        <v>97.797794326241302</v>
      </c>
      <c r="C4269" s="6">
        <v>97.815150354610097</v>
      </c>
      <c r="D4269" s="6">
        <v>1.7356028368794799E-2</v>
      </c>
      <c r="E4269" s="6">
        <v>97.806472340425699</v>
      </c>
      <c r="F4269" s="4">
        <v>1730.0632000000001</v>
      </c>
    </row>
    <row r="4270" spans="1:6" x14ac:dyDescent="0.15">
      <c r="A4270" s="6">
        <v>10767</v>
      </c>
      <c r="B4270" s="6">
        <v>97.815150354610097</v>
      </c>
      <c r="C4270" s="6">
        <v>97.832506382978906</v>
      </c>
      <c r="D4270" s="6">
        <v>1.7356028368809E-2</v>
      </c>
      <c r="E4270" s="6">
        <v>97.823828368794494</v>
      </c>
      <c r="F4270" s="4">
        <v>1729.9411</v>
      </c>
    </row>
    <row r="4271" spans="1:6" x14ac:dyDescent="0.15">
      <c r="A4271" s="6">
        <v>10768</v>
      </c>
      <c r="B4271" s="6">
        <v>97.832506382978906</v>
      </c>
      <c r="C4271" s="6">
        <v>97.849862411347701</v>
      </c>
      <c r="D4271" s="6">
        <v>1.7356028368794799E-2</v>
      </c>
      <c r="E4271" s="6">
        <v>97.841184397163303</v>
      </c>
      <c r="F4271" s="4">
        <v>1729.8369</v>
      </c>
    </row>
    <row r="4272" spans="1:6" x14ac:dyDescent="0.15">
      <c r="A4272" s="6">
        <v>10769</v>
      </c>
      <c r="B4272" s="6">
        <v>97.849862411347701</v>
      </c>
      <c r="C4272" s="6">
        <v>97.867218439716495</v>
      </c>
      <c r="D4272" s="6">
        <v>1.7356028368794799E-2</v>
      </c>
      <c r="E4272" s="6">
        <v>97.858540425532098</v>
      </c>
      <c r="F4272" s="4">
        <v>1729.7328</v>
      </c>
    </row>
    <row r="4273" spans="1:6" x14ac:dyDescent="0.15">
      <c r="A4273" s="6">
        <v>10770</v>
      </c>
      <c r="B4273" s="6">
        <v>97.867218439716495</v>
      </c>
      <c r="C4273" s="6">
        <v>97.884574468085304</v>
      </c>
      <c r="D4273" s="6">
        <v>1.7356028368809E-2</v>
      </c>
      <c r="E4273" s="6">
        <v>97.875896453900907</v>
      </c>
      <c r="F4273" s="4">
        <v>1729.6287</v>
      </c>
    </row>
    <row r="4274" spans="1:6" x14ac:dyDescent="0.15">
      <c r="A4274" s="6">
        <v>10771</v>
      </c>
      <c r="B4274" s="6">
        <v>97.884574468085304</v>
      </c>
      <c r="C4274" s="6">
        <v>97.901930496454099</v>
      </c>
      <c r="D4274" s="6">
        <v>1.7356028368794799E-2</v>
      </c>
      <c r="E4274" s="6">
        <v>97.893252482269702</v>
      </c>
      <c r="F4274" s="4">
        <v>1729.5246</v>
      </c>
    </row>
    <row r="4275" spans="1:6" x14ac:dyDescent="0.15">
      <c r="A4275" s="6">
        <v>10772</v>
      </c>
      <c r="B4275" s="6">
        <v>97.901930496454099</v>
      </c>
      <c r="C4275" s="6">
        <v>97.919286524822894</v>
      </c>
      <c r="D4275" s="6">
        <v>1.7356028368794799E-2</v>
      </c>
      <c r="E4275" s="6">
        <v>97.910608510638497</v>
      </c>
      <c r="F4275" s="4">
        <v>1729.4204999999999</v>
      </c>
    </row>
    <row r="4276" spans="1:6" x14ac:dyDescent="0.15">
      <c r="A4276" s="6">
        <v>10773</v>
      </c>
      <c r="B4276" s="6">
        <v>97.919286524822894</v>
      </c>
      <c r="C4276" s="6">
        <v>97.936642553191703</v>
      </c>
      <c r="D4276" s="6">
        <v>1.7356028368809E-2</v>
      </c>
      <c r="E4276" s="6">
        <v>97.927964539007291</v>
      </c>
      <c r="F4276" s="4">
        <v>1729.3163999999999</v>
      </c>
    </row>
    <row r="4277" spans="1:6" x14ac:dyDescent="0.15">
      <c r="A4277" s="6">
        <v>10774</v>
      </c>
      <c r="B4277" s="6">
        <v>97.936642553191703</v>
      </c>
      <c r="C4277" s="6">
        <v>97.953998581560498</v>
      </c>
      <c r="D4277" s="6">
        <v>1.7356028368794799E-2</v>
      </c>
      <c r="E4277" s="6">
        <v>97.9453205673761</v>
      </c>
      <c r="F4277" s="4">
        <v>1729.2122999999999</v>
      </c>
    </row>
    <row r="4278" spans="1:6" x14ac:dyDescent="0.15">
      <c r="A4278" s="6">
        <v>10775</v>
      </c>
      <c r="B4278" s="6">
        <v>97.953998581560498</v>
      </c>
      <c r="C4278" s="6">
        <v>97.971354609929307</v>
      </c>
      <c r="D4278" s="6">
        <v>1.7356028368809E-2</v>
      </c>
      <c r="E4278" s="6">
        <v>97.962676595744909</v>
      </c>
      <c r="F4278" s="4">
        <v>1729.1080999999999</v>
      </c>
    </row>
    <row r="4279" spans="1:6" x14ac:dyDescent="0.15">
      <c r="A4279" s="6">
        <v>10776</v>
      </c>
      <c r="B4279" s="6">
        <v>97.971354609929307</v>
      </c>
      <c r="C4279" s="6">
        <v>97.988710638298102</v>
      </c>
      <c r="D4279" s="6">
        <v>1.7356028368794799E-2</v>
      </c>
      <c r="E4279" s="6">
        <v>97.980032624113704</v>
      </c>
      <c r="F4279" s="4">
        <v>1729.0039999999999</v>
      </c>
    </row>
    <row r="4280" spans="1:6" x14ac:dyDescent="0.15">
      <c r="A4280" s="6">
        <v>10777</v>
      </c>
      <c r="B4280" s="6">
        <v>97.988710638298102</v>
      </c>
      <c r="C4280" s="6">
        <v>98.006066666666896</v>
      </c>
      <c r="D4280" s="6">
        <v>1.7356028368794799E-2</v>
      </c>
      <c r="E4280" s="6">
        <v>97.997388652482499</v>
      </c>
      <c r="F4280" s="4">
        <v>1728.8725999999999</v>
      </c>
    </row>
    <row r="4281" spans="1:6" x14ac:dyDescent="0.15">
      <c r="A4281" s="6">
        <v>10778</v>
      </c>
      <c r="B4281" s="6">
        <v>98.006066666666896</v>
      </c>
      <c r="C4281" s="6">
        <v>98.023422695035705</v>
      </c>
      <c r="D4281" s="6">
        <v>1.7356028368809E-2</v>
      </c>
      <c r="E4281" s="6">
        <v>98.014744680851294</v>
      </c>
      <c r="F4281" s="4">
        <v>1728.7401</v>
      </c>
    </row>
    <row r="4282" spans="1:6" x14ac:dyDescent="0.15">
      <c r="A4282" s="6">
        <v>10779</v>
      </c>
      <c r="B4282" s="6">
        <v>98.023422695035705</v>
      </c>
      <c r="C4282" s="6">
        <v>98.0407787234045</v>
      </c>
      <c r="D4282" s="6">
        <v>1.7356028368794799E-2</v>
      </c>
      <c r="E4282" s="6">
        <v>98.032100709220103</v>
      </c>
      <c r="F4282" s="4">
        <v>1728.6076</v>
      </c>
    </row>
    <row r="4283" spans="1:6" x14ac:dyDescent="0.15">
      <c r="A4283" s="6">
        <v>10780</v>
      </c>
      <c r="B4283" s="6">
        <v>98.0407787234045</v>
      </c>
      <c r="C4283" s="6">
        <v>98.058134751773295</v>
      </c>
      <c r="D4283" s="6">
        <v>1.7356028368794799E-2</v>
      </c>
      <c r="E4283" s="6">
        <v>98.049456737588898</v>
      </c>
      <c r="F4283" s="4">
        <v>1728.4751000000001</v>
      </c>
    </row>
    <row r="4284" spans="1:6" x14ac:dyDescent="0.15">
      <c r="A4284" s="6">
        <v>10781</v>
      </c>
      <c r="B4284" s="6">
        <v>98.058134751773295</v>
      </c>
      <c r="C4284" s="6">
        <v>98.075490780142104</v>
      </c>
      <c r="D4284" s="6">
        <v>1.7356028368809E-2</v>
      </c>
      <c r="E4284" s="6">
        <v>98.066812765957707</v>
      </c>
      <c r="F4284" s="4">
        <v>1728.3425999999999</v>
      </c>
    </row>
    <row r="4285" spans="1:6" x14ac:dyDescent="0.15">
      <c r="A4285" s="6">
        <v>10782</v>
      </c>
      <c r="B4285" s="6">
        <v>98.075490780142104</v>
      </c>
      <c r="C4285" s="6">
        <v>98.092846808510899</v>
      </c>
      <c r="D4285" s="6">
        <v>1.7356028368794799E-2</v>
      </c>
      <c r="E4285" s="6">
        <v>98.084168794326501</v>
      </c>
      <c r="F4285" s="4">
        <v>1728.2101</v>
      </c>
    </row>
    <row r="4286" spans="1:6" x14ac:dyDescent="0.15">
      <c r="A4286" s="6">
        <v>10783</v>
      </c>
      <c r="B4286" s="6">
        <v>98.092846808510899</v>
      </c>
      <c r="C4286" s="6">
        <v>98.110202836879694</v>
      </c>
      <c r="D4286" s="6">
        <v>1.7356028368794799E-2</v>
      </c>
      <c r="E4286" s="6">
        <v>98.101524822695296</v>
      </c>
      <c r="F4286" s="4">
        <v>1728.0776000000001</v>
      </c>
    </row>
    <row r="4287" spans="1:6" x14ac:dyDescent="0.15">
      <c r="A4287" s="6">
        <v>10784</v>
      </c>
      <c r="B4287" s="6">
        <v>98.110202836879694</v>
      </c>
      <c r="C4287" s="6">
        <v>98.127558865248503</v>
      </c>
      <c r="D4287" s="6">
        <v>1.7356028368809E-2</v>
      </c>
      <c r="E4287" s="6">
        <v>98.118880851064091</v>
      </c>
      <c r="F4287" s="4">
        <v>1727.9495999999999</v>
      </c>
    </row>
    <row r="4288" spans="1:6" x14ac:dyDescent="0.15">
      <c r="A4288" s="6">
        <v>10785</v>
      </c>
      <c r="B4288" s="6">
        <v>98.127558865248503</v>
      </c>
      <c r="C4288" s="6">
        <v>98.144914893617297</v>
      </c>
      <c r="D4288" s="6">
        <v>1.7356028368794799E-2</v>
      </c>
      <c r="E4288" s="6">
        <v>98.1362368794329</v>
      </c>
      <c r="F4288" s="4">
        <v>1727.8281999999999</v>
      </c>
    </row>
    <row r="4289" spans="1:6" x14ac:dyDescent="0.15">
      <c r="A4289" s="6">
        <v>10786</v>
      </c>
      <c r="B4289" s="6">
        <v>98.144914893617297</v>
      </c>
      <c r="C4289" s="6">
        <v>98.162270921986106</v>
      </c>
      <c r="D4289" s="6">
        <v>1.7356028368809E-2</v>
      </c>
      <c r="E4289" s="6">
        <v>98.153592907801709</v>
      </c>
      <c r="F4289" s="4">
        <v>1727.7067</v>
      </c>
    </row>
    <row r="4290" spans="1:6" x14ac:dyDescent="0.15">
      <c r="A4290" s="6">
        <v>10787</v>
      </c>
      <c r="B4290" s="6">
        <v>98.162270921986106</v>
      </c>
      <c r="C4290" s="6">
        <v>98.179626950354901</v>
      </c>
      <c r="D4290" s="6">
        <v>1.7356028368794799E-2</v>
      </c>
      <c r="E4290" s="6">
        <v>98.170948936170504</v>
      </c>
      <c r="F4290" s="4">
        <v>1727.5852</v>
      </c>
    </row>
    <row r="4291" spans="1:6" x14ac:dyDescent="0.15">
      <c r="A4291" s="6">
        <v>10788</v>
      </c>
      <c r="B4291" s="6">
        <v>98.179626950354901</v>
      </c>
      <c r="C4291" s="6">
        <v>98.196982978723696</v>
      </c>
      <c r="D4291" s="6">
        <v>1.7356028368794799E-2</v>
      </c>
      <c r="E4291" s="6">
        <v>98.188304964539299</v>
      </c>
      <c r="F4291" s="4">
        <v>1727.4638</v>
      </c>
    </row>
    <row r="4292" spans="1:6" x14ac:dyDescent="0.15">
      <c r="A4292" s="6">
        <v>10789</v>
      </c>
      <c r="B4292" s="6">
        <v>98.196982978723696</v>
      </c>
      <c r="C4292" s="6">
        <v>98.214339007092505</v>
      </c>
      <c r="D4292" s="6">
        <v>1.7356028368809E-2</v>
      </c>
      <c r="E4292" s="6">
        <v>98.205660992908093</v>
      </c>
      <c r="F4292" s="4">
        <v>1727.3423</v>
      </c>
    </row>
    <row r="4293" spans="1:6" x14ac:dyDescent="0.15">
      <c r="A4293" s="6">
        <v>10790</v>
      </c>
      <c r="B4293" s="6">
        <v>98.214339007092505</v>
      </c>
      <c r="C4293" s="6">
        <v>98.2316950354613</v>
      </c>
      <c r="D4293" s="6">
        <v>1.7356028368794799E-2</v>
      </c>
      <c r="E4293" s="6">
        <v>98.223017021276902</v>
      </c>
      <c r="F4293" s="4">
        <v>1727.2208000000001</v>
      </c>
    </row>
    <row r="4294" spans="1:6" x14ac:dyDescent="0.15">
      <c r="A4294" s="6">
        <v>10791</v>
      </c>
      <c r="B4294" s="6">
        <v>98.2316950354613</v>
      </c>
      <c r="C4294" s="6">
        <v>98.249051063830095</v>
      </c>
      <c r="D4294" s="6">
        <v>1.7356028368794799E-2</v>
      </c>
      <c r="E4294" s="6">
        <v>98.240373049645697</v>
      </c>
      <c r="F4294" s="4">
        <v>1727.0994000000001</v>
      </c>
    </row>
    <row r="4295" spans="1:6" x14ac:dyDescent="0.15">
      <c r="A4295" s="6">
        <v>10792</v>
      </c>
      <c r="B4295" s="6">
        <v>98.249051063830095</v>
      </c>
      <c r="C4295" s="6">
        <v>98.266407092198904</v>
      </c>
      <c r="D4295" s="6">
        <v>1.7356028368809E-2</v>
      </c>
      <c r="E4295" s="6">
        <v>98.257729078014506</v>
      </c>
      <c r="F4295" s="4">
        <v>1726.9738</v>
      </c>
    </row>
    <row r="4296" spans="1:6" x14ac:dyDescent="0.15">
      <c r="A4296" s="6">
        <v>10793</v>
      </c>
      <c r="B4296" s="6">
        <v>98.266407092198904</v>
      </c>
      <c r="C4296" s="6">
        <v>98.283763120567698</v>
      </c>
      <c r="D4296" s="6">
        <v>1.7356028368794799E-2</v>
      </c>
      <c r="E4296" s="6">
        <v>98.275085106383301</v>
      </c>
      <c r="F4296" s="4">
        <v>1726.8296</v>
      </c>
    </row>
    <row r="4297" spans="1:6" x14ac:dyDescent="0.15">
      <c r="A4297" s="6">
        <v>10794</v>
      </c>
      <c r="B4297" s="6">
        <v>98.283763120567698</v>
      </c>
      <c r="C4297" s="6">
        <v>98.301119148936493</v>
      </c>
      <c r="D4297" s="6">
        <v>1.7356028368794799E-2</v>
      </c>
      <c r="E4297" s="6">
        <v>98.292441134752096</v>
      </c>
      <c r="F4297" s="4">
        <v>1726.6854000000001</v>
      </c>
    </row>
    <row r="4298" spans="1:6" x14ac:dyDescent="0.15">
      <c r="A4298" s="6">
        <v>10795</v>
      </c>
      <c r="B4298" s="6">
        <v>98.301119148936493</v>
      </c>
      <c r="C4298" s="6">
        <v>98.318475177305302</v>
      </c>
      <c r="D4298" s="6">
        <v>1.7356028368809E-2</v>
      </c>
      <c r="E4298" s="6">
        <v>98.309797163120891</v>
      </c>
      <c r="F4298" s="4">
        <v>1726.5413000000001</v>
      </c>
    </row>
    <row r="4299" spans="1:6" x14ac:dyDescent="0.15">
      <c r="A4299" s="6">
        <v>10796</v>
      </c>
      <c r="B4299" s="6">
        <v>98.318475177305302</v>
      </c>
      <c r="C4299" s="6">
        <v>98.335831205674097</v>
      </c>
      <c r="D4299" s="6">
        <v>1.7356028368794799E-2</v>
      </c>
      <c r="E4299" s="6">
        <v>98.3271531914897</v>
      </c>
      <c r="F4299" s="4">
        <v>1726.3970999999999</v>
      </c>
    </row>
    <row r="4300" spans="1:6" x14ac:dyDescent="0.15">
      <c r="A4300" s="6">
        <v>10797</v>
      </c>
      <c r="B4300" s="6">
        <v>98.335831205674097</v>
      </c>
      <c r="C4300" s="6">
        <v>98.353187234042906</v>
      </c>
      <c r="D4300" s="6">
        <v>1.7356028368809E-2</v>
      </c>
      <c r="E4300" s="6">
        <v>98.344509219858509</v>
      </c>
      <c r="F4300" s="4">
        <v>1726.2529</v>
      </c>
    </row>
    <row r="4301" spans="1:6" x14ac:dyDescent="0.15">
      <c r="A4301" s="6">
        <v>10798</v>
      </c>
      <c r="B4301" s="6">
        <v>98.353187234042906</v>
      </c>
      <c r="C4301" s="6">
        <v>98.370543262411701</v>
      </c>
      <c r="D4301" s="6">
        <v>1.7356028368794799E-2</v>
      </c>
      <c r="E4301" s="6">
        <v>98.361865248227303</v>
      </c>
      <c r="F4301" s="4">
        <v>1726.1087</v>
      </c>
    </row>
    <row r="4302" spans="1:6" x14ac:dyDescent="0.15">
      <c r="A4302" s="6">
        <v>10799</v>
      </c>
      <c r="B4302" s="6">
        <v>98.370543262411701</v>
      </c>
      <c r="C4302" s="6">
        <v>98.387899290780496</v>
      </c>
      <c r="D4302" s="6">
        <v>1.7356028368794799E-2</v>
      </c>
      <c r="E4302" s="6">
        <v>98.379221276596098</v>
      </c>
      <c r="F4302" s="4">
        <v>1725.9671000000001</v>
      </c>
    </row>
    <row r="4303" spans="1:6" x14ac:dyDescent="0.15">
      <c r="A4303" s="6">
        <v>10800</v>
      </c>
      <c r="B4303" s="6">
        <v>98.387899290780496</v>
      </c>
      <c r="C4303" s="6">
        <v>98.405255319149305</v>
      </c>
      <c r="D4303" s="6">
        <v>1.7356028368809E-2</v>
      </c>
      <c r="E4303" s="6">
        <v>98.396577304964893</v>
      </c>
      <c r="F4303" s="4">
        <v>1725.8332</v>
      </c>
    </row>
    <row r="4304" spans="1:6" x14ac:dyDescent="0.15">
      <c r="A4304" s="6">
        <v>10802</v>
      </c>
      <c r="B4304" s="6">
        <v>98.422611347518099</v>
      </c>
      <c r="C4304" s="6">
        <v>98.439967375886894</v>
      </c>
      <c r="D4304" s="6">
        <v>1.7356028368794799E-2</v>
      </c>
      <c r="E4304" s="6">
        <v>98.431289361702497</v>
      </c>
      <c r="F4304" s="4">
        <v>1725.5655999999999</v>
      </c>
    </row>
    <row r="4305" spans="1:6" x14ac:dyDescent="0.15">
      <c r="A4305" s="6">
        <v>10803</v>
      </c>
      <c r="B4305" s="6">
        <v>98.439967375886894</v>
      </c>
      <c r="C4305" s="6">
        <v>98.457323404255703</v>
      </c>
      <c r="D4305" s="6">
        <v>1.7356028368809E-2</v>
      </c>
      <c r="E4305" s="6">
        <v>98.448645390071306</v>
      </c>
      <c r="F4305" s="4">
        <v>1725.4317000000001</v>
      </c>
    </row>
    <row r="4306" spans="1:6" x14ac:dyDescent="0.15">
      <c r="A4306" s="6">
        <v>10804</v>
      </c>
      <c r="B4306" s="6">
        <v>98.457323404255703</v>
      </c>
      <c r="C4306" s="6">
        <v>98.474679432624498</v>
      </c>
      <c r="D4306" s="6">
        <v>1.7356028368794799E-2</v>
      </c>
      <c r="E4306" s="6">
        <v>98.466001418440101</v>
      </c>
      <c r="F4306" s="4">
        <v>1725.2979</v>
      </c>
    </row>
    <row r="4307" spans="1:6" x14ac:dyDescent="0.15">
      <c r="A4307" s="6">
        <v>10805</v>
      </c>
      <c r="B4307" s="6">
        <v>98.474679432624498</v>
      </c>
      <c r="C4307" s="6">
        <v>98.492035460993307</v>
      </c>
      <c r="D4307" s="6">
        <v>1.7356028368809E-2</v>
      </c>
      <c r="E4307" s="6">
        <v>98.483357446808895</v>
      </c>
      <c r="F4307" s="4">
        <v>1725.164</v>
      </c>
    </row>
    <row r="4308" spans="1:6" x14ac:dyDescent="0.15">
      <c r="A4308" s="6">
        <v>10806</v>
      </c>
      <c r="B4308" s="6">
        <v>98.492035460993307</v>
      </c>
      <c r="C4308" s="6">
        <v>98.509391489362102</v>
      </c>
      <c r="D4308" s="6">
        <v>1.7356028368794799E-2</v>
      </c>
      <c r="E4308" s="6">
        <v>98.500713475177704</v>
      </c>
      <c r="F4308" s="4">
        <v>1725.0301999999999</v>
      </c>
    </row>
    <row r="4309" spans="1:6" x14ac:dyDescent="0.15">
      <c r="A4309" s="6">
        <v>10807</v>
      </c>
      <c r="B4309" s="6">
        <v>98.509391489362102</v>
      </c>
      <c r="C4309" s="6">
        <v>98.526747517730897</v>
      </c>
      <c r="D4309" s="6">
        <v>1.7356028368794799E-2</v>
      </c>
      <c r="E4309" s="6">
        <v>98.518069503546499</v>
      </c>
      <c r="F4309" s="4">
        <v>1724.9294</v>
      </c>
    </row>
    <row r="4310" spans="1:6" x14ac:dyDescent="0.15">
      <c r="A4310" s="6">
        <v>10808</v>
      </c>
      <c r="B4310" s="6">
        <v>98.526747517730897</v>
      </c>
      <c r="C4310" s="6">
        <v>98.544103546099706</v>
      </c>
      <c r="D4310" s="6">
        <v>1.7356028368809E-2</v>
      </c>
      <c r="E4310" s="6">
        <v>98.535425531915308</v>
      </c>
      <c r="F4310" s="4">
        <v>1724.8382999999999</v>
      </c>
    </row>
    <row r="4311" spans="1:6" x14ac:dyDescent="0.15">
      <c r="A4311" s="6">
        <v>10809</v>
      </c>
      <c r="B4311" s="6">
        <v>98.544103546099706</v>
      </c>
      <c r="C4311" s="6">
        <v>98.5614595744685</v>
      </c>
      <c r="D4311" s="6">
        <v>1.7356028368794799E-2</v>
      </c>
      <c r="E4311" s="6">
        <v>98.552781560284103</v>
      </c>
      <c r="F4311" s="4">
        <v>1724.7472</v>
      </c>
    </row>
    <row r="4312" spans="1:6" x14ac:dyDescent="0.15">
      <c r="A4312" s="6">
        <v>10810</v>
      </c>
      <c r="B4312" s="6">
        <v>98.5614595744685</v>
      </c>
      <c r="C4312" s="6">
        <v>98.578815602837295</v>
      </c>
      <c r="D4312" s="6">
        <v>1.7356028368794799E-2</v>
      </c>
      <c r="E4312" s="6">
        <v>98.570137588652898</v>
      </c>
      <c r="F4312" s="4">
        <v>1724.6560999999999</v>
      </c>
    </row>
    <row r="4313" spans="1:6" x14ac:dyDescent="0.15">
      <c r="A4313" s="6">
        <v>10811</v>
      </c>
      <c r="B4313" s="6">
        <v>98.578815602837295</v>
      </c>
      <c r="C4313" s="6">
        <v>98.596171631206104</v>
      </c>
      <c r="D4313" s="6">
        <v>1.7356028368809E-2</v>
      </c>
      <c r="E4313" s="6">
        <v>98.587493617021693</v>
      </c>
      <c r="F4313" s="4">
        <v>1724.5650000000001</v>
      </c>
    </row>
    <row r="4314" spans="1:6" x14ac:dyDescent="0.15">
      <c r="A4314" s="6">
        <v>10812</v>
      </c>
      <c r="B4314" s="6">
        <v>98.596171631206104</v>
      </c>
      <c r="C4314" s="6">
        <v>98.613527659574899</v>
      </c>
      <c r="D4314" s="6">
        <v>1.7356028368794799E-2</v>
      </c>
      <c r="E4314" s="6">
        <v>98.604849645390502</v>
      </c>
      <c r="F4314" s="4">
        <v>1724.4739</v>
      </c>
    </row>
    <row r="4315" spans="1:6" x14ac:dyDescent="0.15">
      <c r="A4315" s="6">
        <v>10813</v>
      </c>
      <c r="B4315" s="6">
        <v>98.613527659574899</v>
      </c>
      <c r="C4315" s="6">
        <v>98.630883687943694</v>
      </c>
      <c r="D4315" s="6">
        <v>1.7356028368794799E-2</v>
      </c>
      <c r="E4315" s="6">
        <v>98.622205673759296</v>
      </c>
      <c r="F4315" s="4">
        <v>1724.3828000000001</v>
      </c>
    </row>
    <row r="4316" spans="1:6" x14ac:dyDescent="0.15">
      <c r="A4316" s="6">
        <v>10814</v>
      </c>
      <c r="B4316" s="6">
        <v>98.630883687943694</v>
      </c>
      <c r="C4316" s="6">
        <v>98.648239716312503</v>
      </c>
      <c r="D4316" s="6">
        <v>1.7356028368809E-2</v>
      </c>
      <c r="E4316" s="6">
        <v>98.639561702128105</v>
      </c>
      <c r="F4316" s="4">
        <v>1724.2917</v>
      </c>
    </row>
    <row r="4317" spans="1:6" x14ac:dyDescent="0.15">
      <c r="A4317" s="6">
        <v>10815</v>
      </c>
      <c r="B4317" s="6">
        <v>98.648239716312503</v>
      </c>
      <c r="C4317" s="6">
        <v>98.665595744681298</v>
      </c>
      <c r="D4317" s="6">
        <v>1.7356028368794799E-2</v>
      </c>
      <c r="E4317" s="6">
        <v>98.6569177304969</v>
      </c>
      <c r="F4317" s="4">
        <v>1724.2007000000001</v>
      </c>
    </row>
    <row r="4318" spans="1:6" x14ac:dyDescent="0.15">
      <c r="A4318" s="6">
        <v>10816</v>
      </c>
      <c r="B4318" s="6">
        <v>98.665595744681298</v>
      </c>
      <c r="C4318" s="6">
        <v>98.682951773050107</v>
      </c>
      <c r="D4318" s="6">
        <v>1.7356028368809E-2</v>
      </c>
      <c r="E4318" s="6">
        <v>98.674273758865695</v>
      </c>
      <c r="F4318" s="4">
        <v>1724.1096</v>
      </c>
    </row>
    <row r="4319" spans="1:6" x14ac:dyDescent="0.15">
      <c r="A4319" s="6">
        <v>10817</v>
      </c>
      <c r="B4319" s="6">
        <v>98.682951773050107</v>
      </c>
      <c r="C4319" s="6">
        <v>98.700307801418901</v>
      </c>
      <c r="D4319" s="6">
        <v>1.7356028368794799E-2</v>
      </c>
      <c r="E4319" s="6">
        <v>98.691629787234504</v>
      </c>
      <c r="F4319" s="4">
        <v>1724.0184999999999</v>
      </c>
    </row>
    <row r="4320" spans="1:6" x14ac:dyDescent="0.15">
      <c r="A4320" s="6">
        <v>10818</v>
      </c>
      <c r="B4320" s="6">
        <v>98.700307801418901</v>
      </c>
      <c r="C4320" s="6">
        <v>98.717663829787696</v>
      </c>
      <c r="D4320" s="6">
        <v>1.7356028368794799E-2</v>
      </c>
      <c r="E4320" s="6">
        <v>98.708985815603299</v>
      </c>
      <c r="F4320" s="4">
        <v>1723.9315999999999</v>
      </c>
    </row>
    <row r="4321" spans="1:6" x14ac:dyDescent="0.15">
      <c r="A4321" s="6">
        <v>10819</v>
      </c>
      <c r="B4321" s="6">
        <v>98.717663829787696</v>
      </c>
      <c r="C4321" s="6">
        <v>98.735019858156505</v>
      </c>
      <c r="D4321" s="6">
        <v>1.7356028368809E-2</v>
      </c>
      <c r="E4321" s="6">
        <v>98.726341843972108</v>
      </c>
      <c r="F4321" s="4">
        <v>1723.8459</v>
      </c>
    </row>
    <row r="4322" spans="1:6" x14ac:dyDescent="0.15">
      <c r="A4322" s="6">
        <v>10820</v>
      </c>
      <c r="B4322" s="6">
        <v>98.735019858156505</v>
      </c>
      <c r="C4322" s="6">
        <v>98.7523758865253</v>
      </c>
      <c r="D4322" s="6">
        <v>1.7356028368794799E-2</v>
      </c>
      <c r="E4322" s="6">
        <v>98.743697872340903</v>
      </c>
      <c r="F4322" s="4">
        <v>1723.7601</v>
      </c>
    </row>
    <row r="4323" spans="1:6" x14ac:dyDescent="0.15">
      <c r="A4323" s="6">
        <v>10821</v>
      </c>
      <c r="B4323" s="6">
        <v>98.7523758865253</v>
      </c>
      <c r="C4323" s="6">
        <v>98.769731914894095</v>
      </c>
      <c r="D4323" s="6">
        <v>1.7356028368794799E-2</v>
      </c>
      <c r="E4323" s="6">
        <v>98.761053900709697</v>
      </c>
      <c r="F4323" s="4">
        <v>1723.6744000000001</v>
      </c>
    </row>
    <row r="4324" spans="1:6" x14ac:dyDescent="0.15">
      <c r="A4324" s="6">
        <v>10822</v>
      </c>
      <c r="B4324" s="6">
        <v>98.769731914894095</v>
      </c>
      <c r="C4324" s="6">
        <v>98.787087943262904</v>
      </c>
      <c r="D4324" s="6">
        <v>1.7356028368809E-2</v>
      </c>
      <c r="E4324" s="6">
        <v>98.778409929078492</v>
      </c>
      <c r="F4324" s="4">
        <v>1723.5887</v>
      </c>
    </row>
    <row r="4325" spans="1:6" x14ac:dyDescent="0.15">
      <c r="A4325" s="6">
        <v>10823</v>
      </c>
      <c r="B4325" s="6">
        <v>98.787087943262904</v>
      </c>
      <c r="C4325" s="6">
        <v>98.804443971631699</v>
      </c>
      <c r="D4325" s="6">
        <v>1.7356028368794799E-2</v>
      </c>
      <c r="E4325" s="6">
        <v>98.795765957447301</v>
      </c>
      <c r="F4325" s="4">
        <v>1723.5029</v>
      </c>
    </row>
    <row r="4326" spans="1:6" x14ac:dyDescent="0.15">
      <c r="A4326" s="6">
        <v>10824</v>
      </c>
      <c r="B4326" s="6">
        <v>98.804443971631699</v>
      </c>
      <c r="C4326" s="6">
        <v>98.821800000000493</v>
      </c>
      <c r="D4326" s="6">
        <v>1.7356028368794799E-2</v>
      </c>
      <c r="E4326" s="6">
        <v>98.813121985816096</v>
      </c>
      <c r="F4326" s="4">
        <v>1723.4172000000001</v>
      </c>
    </row>
    <row r="4327" spans="1:6" x14ac:dyDescent="0.15">
      <c r="A4327" s="6">
        <v>10825</v>
      </c>
      <c r="B4327" s="6">
        <v>98.821800000000096</v>
      </c>
      <c r="C4327" s="6">
        <v>98.840922043519498</v>
      </c>
      <c r="D4327" s="6">
        <v>1.9122043519402599E-2</v>
      </c>
      <c r="E4327" s="6">
        <v>98.83136102175979</v>
      </c>
      <c r="F4327" s="4">
        <v>1723.3271</v>
      </c>
    </row>
    <row r="4328" spans="1:6" x14ac:dyDescent="0.15">
      <c r="A4328" s="6">
        <v>10826</v>
      </c>
      <c r="B4328" s="6">
        <v>98.840922043519498</v>
      </c>
      <c r="C4328" s="6">
        <v>98.860044087038901</v>
      </c>
      <c r="D4328" s="6">
        <v>1.9122043519402599E-2</v>
      </c>
      <c r="E4328" s="6">
        <v>98.850483065279207</v>
      </c>
      <c r="F4328" s="4">
        <v>1723.2326</v>
      </c>
    </row>
    <row r="4329" spans="1:6" x14ac:dyDescent="0.15">
      <c r="A4329" s="6">
        <v>10827</v>
      </c>
      <c r="B4329" s="6">
        <v>98.860044087038901</v>
      </c>
      <c r="C4329" s="6">
        <v>98.879166130558303</v>
      </c>
      <c r="D4329" s="6">
        <v>1.9122043519402599E-2</v>
      </c>
      <c r="E4329" s="6">
        <v>98.869605108798595</v>
      </c>
      <c r="F4329" s="4">
        <v>1723.1380999999999</v>
      </c>
    </row>
    <row r="4330" spans="1:6" x14ac:dyDescent="0.15">
      <c r="A4330" s="6">
        <v>10828</v>
      </c>
      <c r="B4330" s="6">
        <v>98.879166130558303</v>
      </c>
      <c r="C4330" s="6">
        <v>98.898288174077706</v>
      </c>
      <c r="D4330" s="6">
        <v>1.9122043519402599E-2</v>
      </c>
      <c r="E4330" s="6">
        <v>98.888727152318012</v>
      </c>
      <c r="F4330" s="4">
        <v>1723.0436999999999</v>
      </c>
    </row>
    <row r="4331" spans="1:6" x14ac:dyDescent="0.15">
      <c r="A4331" s="6">
        <v>10829</v>
      </c>
      <c r="B4331" s="6">
        <v>98.898288174077706</v>
      </c>
      <c r="C4331" s="6">
        <v>98.917410217597094</v>
      </c>
      <c r="D4331" s="6">
        <v>1.9122043519388399E-2</v>
      </c>
      <c r="E4331" s="6">
        <v>98.9078491958374</v>
      </c>
      <c r="F4331" s="4">
        <v>1722.9459999999999</v>
      </c>
    </row>
    <row r="4332" spans="1:6" x14ac:dyDescent="0.15">
      <c r="A4332" s="6">
        <v>10830</v>
      </c>
      <c r="B4332" s="6">
        <v>98.917410217597094</v>
      </c>
      <c r="C4332" s="6">
        <v>98.936532261116497</v>
      </c>
      <c r="D4332" s="6">
        <v>1.9122043519402599E-2</v>
      </c>
      <c r="E4332" s="6">
        <v>98.926971239356789</v>
      </c>
      <c r="F4332" s="4">
        <v>1722.8457000000001</v>
      </c>
    </row>
    <row r="4333" spans="1:6" x14ac:dyDescent="0.15">
      <c r="A4333" s="6">
        <v>10831</v>
      </c>
      <c r="B4333" s="6">
        <v>98.936532261116497</v>
      </c>
      <c r="C4333" s="6">
        <v>98.9556543046359</v>
      </c>
      <c r="D4333" s="6">
        <v>1.9122043519402599E-2</v>
      </c>
      <c r="E4333" s="6">
        <v>98.946093282876205</v>
      </c>
      <c r="F4333" s="4">
        <v>1722.7453</v>
      </c>
    </row>
    <row r="4334" spans="1:6" x14ac:dyDescent="0.15">
      <c r="A4334" s="6">
        <v>10832</v>
      </c>
      <c r="B4334" s="6">
        <v>99.044890507726393</v>
      </c>
      <c r="C4334" s="6">
        <v>99.065048328603098</v>
      </c>
      <c r="D4334" s="6">
        <v>2.0157820876704601E-2</v>
      </c>
      <c r="E4334" s="6">
        <v>99.054969418164745</v>
      </c>
      <c r="F4334" s="4">
        <v>1722.1738</v>
      </c>
    </row>
    <row r="4335" spans="1:6" x14ac:dyDescent="0.15">
      <c r="A4335" s="6">
        <v>10833</v>
      </c>
      <c r="B4335" s="6">
        <v>99.065048328603098</v>
      </c>
      <c r="C4335" s="6">
        <v>99.085206149479802</v>
      </c>
      <c r="D4335" s="6">
        <v>2.0157820876704601E-2</v>
      </c>
      <c r="E4335" s="6">
        <v>99.07512723904145</v>
      </c>
      <c r="F4335" s="4">
        <v>1722.068</v>
      </c>
    </row>
    <row r="4336" spans="1:6" x14ac:dyDescent="0.15">
      <c r="A4336" s="6">
        <v>10834</v>
      </c>
      <c r="B4336" s="6">
        <v>99.085206149479802</v>
      </c>
      <c r="C4336" s="6">
        <v>99.105363970356507</v>
      </c>
      <c r="D4336" s="6">
        <v>2.0157820876704601E-2</v>
      </c>
      <c r="E4336" s="6">
        <v>99.095285059918155</v>
      </c>
      <c r="F4336" s="4">
        <v>1721.9539</v>
      </c>
    </row>
    <row r="4337" spans="1:6" x14ac:dyDescent="0.15">
      <c r="A4337" s="6">
        <v>10835</v>
      </c>
      <c r="B4337" s="6">
        <v>99.105363970356507</v>
      </c>
      <c r="C4337" s="6">
        <v>99.125521791233197</v>
      </c>
      <c r="D4337" s="6">
        <v>2.0157820876690401E-2</v>
      </c>
      <c r="E4337" s="6">
        <v>99.115442880794859</v>
      </c>
      <c r="F4337" s="4">
        <v>1721.8248000000001</v>
      </c>
    </row>
    <row r="4338" spans="1:6" x14ac:dyDescent="0.15">
      <c r="A4338" s="6">
        <v>10836</v>
      </c>
      <c r="B4338" s="6">
        <v>99.125521791233197</v>
      </c>
      <c r="C4338" s="6">
        <v>99.145679612109902</v>
      </c>
      <c r="D4338" s="6">
        <v>2.0157820876704601E-2</v>
      </c>
      <c r="E4338" s="6">
        <v>99.135600701671549</v>
      </c>
      <c r="F4338" s="4">
        <v>1721.6956</v>
      </c>
    </row>
    <row r="4339" spans="1:6" x14ac:dyDescent="0.15">
      <c r="A4339" s="6">
        <v>10837</v>
      </c>
      <c r="B4339" s="6">
        <v>99.145679612109902</v>
      </c>
      <c r="C4339" s="6">
        <v>99.165837432986606</v>
      </c>
      <c r="D4339" s="6">
        <v>2.0157820876704601E-2</v>
      </c>
      <c r="E4339" s="6">
        <v>99.155758522548254</v>
      </c>
      <c r="F4339" s="4">
        <v>1721.5664999999999</v>
      </c>
    </row>
    <row r="4340" spans="1:6" x14ac:dyDescent="0.15">
      <c r="A4340" s="6">
        <v>10838</v>
      </c>
      <c r="B4340" s="6">
        <v>99.165837432986606</v>
      </c>
      <c r="C4340" s="6">
        <v>99.185995253863297</v>
      </c>
      <c r="D4340" s="6">
        <v>2.0157820876690401E-2</v>
      </c>
      <c r="E4340" s="6">
        <v>99.175916343424944</v>
      </c>
      <c r="F4340" s="4">
        <v>1721.4374</v>
      </c>
    </row>
    <row r="4341" spans="1:6" x14ac:dyDescent="0.15">
      <c r="A4341" s="6">
        <v>10839</v>
      </c>
      <c r="B4341" s="6">
        <v>99.185995253863297</v>
      </c>
      <c r="C4341" s="6">
        <v>99.206153074740001</v>
      </c>
      <c r="D4341" s="6">
        <v>2.0157820876704601E-2</v>
      </c>
      <c r="E4341" s="6">
        <v>99.196074164301649</v>
      </c>
      <c r="F4341" s="4">
        <v>1721.3081999999999</v>
      </c>
    </row>
    <row r="4342" spans="1:6" x14ac:dyDescent="0.15">
      <c r="A4342" s="6">
        <v>10840</v>
      </c>
      <c r="B4342" s="6">
        <v>99.206153074740001</v>
      </c>
      <c r="C4342" s="6">
        <v>99.226310895616706</v>
      </c>
      <c r="D4342" s="6">
        <v>2.0157820876704601E-2</v>
      </c>
      <c r="E4342" s="6">
        <v>99.216231985178354</v>
      </c>
      <c r="F4342" s="4">
        <v>1721.1791000000001</v>
      </c>
    </row>
    <row r="4343" spans="1:6" x14ac:dyDescent="0.15">
      <c r="A4343" s="6">
        <v>10841</v>
      </c>
      <c r="B4343" s="6">
        <v>99.226310895616706</v>
      </c>
      <c r="C4343" s="6">
        <v>99.246468716493396</v>
      </c>
      <c r="D4343" s="6">
        <v>2.0157820876690401E-2</v>
      </c>
      <c r="E4343" s="6">
        <v>99.236389806055058</v>
      </c>
      <c r="F4343" s="4">
        <v>1721.05</v>
      </c>
    </row>
    <row r="4344" spans="1:6" x14ac:dyDescent="0.15">
      <c r="A4344" s="6">
        <v>10842</v>
      </c>
      <c r="B4344" s="6">
        <v>99.246468716493396</v>
      </c>
      <c r="C4344" s="6">
        <v>99.266626537370101</v>
      </c>
      <c r="D4344" s="6">
        <v>2.0157820876704601E-2</v>
      </c>
      <c r="E4344" s="6">
        <v>99.256547626931749</v>
      </c>
      <c r="F4344" s="4">
        <v>1720.9303</v>
      </c>
    </row>
    <row r="4345" spans="1:6" x14ac:dyDescent="0.15">
      <c r="A4345" s="6">
        <v>10843</v>
      </c>
      <c r="B4345" s="6">
        <v>99.266626537370101</v>
      </c>
      <c r="C4345" s="6">
        <v>99.286784358246805</v>
      </c>
      <c r="D4345" s="6">
        <v>2.0157820876704601E-2</v>
      </c>
      <c r="E4345" s="6">
        <v>99.276705447808453</v>
      </c>
      <c r="F4345" s="4">
        <v>1720.8166000000001</v>
      </c>
    </row>
    <row r="4346" spans="1:6" x14ac:dyDescent="0.15">
      <c r="A4346" s="6">
        <v>10844</v>
      </c>
      <c r="B4346" s="6">
        <v>99.286784358246805</v>
      </c>
      <c r="C4346" s="6">
        <v>99.306942179123496</v>
      </c>
      <c r="D4346" s="6">
        <v>2.0157820876690401E-2</v>
      </c>
      <c r="E4346" s="6">
        <v>99.296863268685144</v>
      </c>
      <c r="F4346" s="4">
        <v>1720.7029</v>
      </c>
    </row>
    <row r="4347" spans="1:6" x14ac:dyDescent="0.15">
      <c r="A4347" s="6">
        <v>10845</v>
      </c>
      <c r="B4347" s="6">
        <v>99.306942179123496</v>
      </c>
      <c r="C4347" s="6">
        <v>99.3271000000002</v>
      </c>
      <c r="D4347" s="6">
        <v>2.0157820876704601E-2</v>
      </c>
      <c r="E4347" s="6">
        <v>99.317021089561848</v>
      </c>
      <c r="F4347" s="4">
        <v>1720.5891999999999</v>
      </c>
    </row>
    <row r="4348" spans="1:6" x14ac:dyDescent="0.15">
      <c r="A4348" s="6">
        <v>3783</v>
      </c>
      <c r="B4348" s="6">
        <v>99.327100000000101</v>
      </c>
      <c r="C4348" s="6">
        <v>99.352860000000106</v>
      </c>
      <c r="D4348" s="6">
        <v>2.5760000000005299E-2</v>
      </c>
      <c r="E4348" s="6">
        <v>99.339980000000111</v>
      </c>
      <c r="F4348" s="4">
        <v>1720.4597000000001</v>
      </c>
    </row>
    <row r="4349" spans="1:6" x14ac:dyDescent="0.15">
      <c r="A4349" s="6">
        <v>3784</v>
      </c>
      <c r="B4349" s="6">
        <v>99.352860000000106</v>
      </c>
      <c r="C4349" s="6">
        <v>99.378620000000097</v>
      </c>
      <c r="D4349" s="6">
        <v>2.5759999999991099E-2</v>
      </c>
      <c r="E4349" s="6">
        <v>99.365740000000102</v>
      </c>
      <c r="F4349" s="4">
        <v>1720.3144</v>
      </c>
    </row>
    <row r="4350" spans="1:6" x14ac:dyDescent="0.15">
      <c r="A4350" s="6">
        <v>3785</v>
      </c>
      <c r="B4350" s="6">
        <v>99.378620000000097</v>
      </c>
      <c r="C4350" s="6">
        <v>99.404380000000103</v>
      </c>
      <c r="D4350" s="6">
        <v>2.5760000000005299E-2</v>
      </c>
      <c r="E4350" s="6">
        <v>99.391500000000093</v>
      </c>
      <c r="F4350" s="4">
        <v>1720.1692</v>
      </c>
    </row>
    <row r="4351" spans="1:6" x14ac:dyDescent="0.15">
      <c r="A4351" s="6">
        <v>3786</v>
      </c>
      <c r="B4351" s="6">
        <v>99.404380000000103</v>
      </c>
      <c r="C4351" s="6">
        <v>99.430140000000094</v>
      </c>
      <c r="D4351" s="6">
        <v>2.5759999999991099E-2</v>
      </c>
      <c r="E4351" s="6">
        <v>99.417260000000098</v>
      </c>
      <c r="F4351" s="4">
        <v>1720.0238999999999</v>
      </c>
    </row>
    <row r="4352" spans="1:6" x14ac:dyDescent="0.15">
      <c r="A4352" s="6">
        <v>3787</v>
      </c>
      <c r="B4352" s="6">
        <v>99.430140000000094</v>
      </c>
      <c r="C4352" s="6">
        <v>99.455900000000099</v>
      </c>
      <c r="D4352" s="6">
        <v>2.5760000000005299E-2</v>
      </c>
      <c r="E4352" s="6">
        <v>99.443020000000104</v>
      </c>
      <c r="F4352" s="4">
        <v>1719.8869999999999</v>
      </c>
    </row>
    <row r="4353" spans="1:6" x14ac:dyDescent="0.15">
      <c r="A4353" s="6">
        <v>3788</v>
      </c>
      <c r="B4353" s="6">
        <v>99.455900000000099</v>
      </c>
      <c r="C4353" s="6">
        <v>99.481660000000105</v>
      </c>
      <c r="D4353" s="6">
        <v>2.5760000000005299E-2</v>
      </c>
      <c r="E4353" s="6">
        <v>99.468780000000095</v>
      </c>
      <c r="F4353" s="4">
        <v>1719.7518</v>
      </c>
    </row>
    <row r="4354" spans="1:6" x14ac:dyDescent="0.15">
      <c r="A4354" s="6">
        <v>3789</v>
      </c>
      <c r="B4354" s="6">
        <v>99.481660000000105</v>
      </c>
      <c r="C4354" s="6">
        <v>99.507420000000096</v>
      </c>
      <c r="D4354" s="6">
        <v>2.5759999999991099E-2</v>
      </c>
      <c r="E4354" s="6">
        <v>99.4945400000001</v>
      </c>
      <c r="F4354" s="4">
        <v>1719.6166000000001</v>
      </c>
    </row>
    <row r="4355" spans="1:6" x14ac:dyDescent="0.15">
      <c r="A4355" s="6">
        <v>3790</v>
      </c>
      <c r="B4355" s="6">
        <v>99.507420000000096</v>
      </c>
      <c r="C4355" s="6">
        <v>99.533180000000101</v>
      </c>
      <c r="D4355" s="6">
        <v>2.5760000000005299E-2</v>
      </c>
      <c r="E4355" s="6">
        <v>99.520300000000105</v>
      </c>
      <c r="F4355" s="4">
        <v>1719.4813999999999</v>
      </c>
    </row>
    <row r="4356" spans="1:6" x14ac:dyDescent="0.15">
      <c r="A4356" s="6">
        <v>3791</v>
      </c>
      <c r="B4356" s="6">
        <v>99.533180000000101</v>
      </c>
      <c r="C4356" s="6">
        <v>99.558940000000106</v>
      </c>
      <c r="D4356" s="6">
        <v>2.5760000000005299E-2</v>
      </c>
      <c r="E4356" s="6">
        <v>99.546060000000097</v>
      </c>
      <c r="F4356" s="4">
        <v>1719.3462</v>
      </c>
    </row>
    <row r="4357" spans="1:6" x14ac:dyDescent="0.15">
      <c r="A4357" s="6">
        <v>3792</v>
      </c>
      <c r="B4357" s="6">
        <v>99.558940000000106</v>
      </c>
      <c r="C4357" s="6">
        <v>99.584700000000097</v>
      </c>
      <c r="D4357" s="6">
        <v>2.5759999999991099E-2</v>
      </c>
      <c r="E4357" s="6">
        <v>99.571820000000102</v>
      </c>
      <c r="F4357" s="4">
        <v>1719.211</v>
      </c>
    </row>
    <row r="4358" spans="1:6" x14ac:dyDescent="0.15">
      <c r="A4358" s="6">
        <v>3793</v>
      </c>
      <c r="B4358" s="6">
        <v>99.584700000000097</v>
      </c>
      <c r="C4358" s="6">
        <v>99.610460000000103</v>
      </c>
      <c r="D4358" s="6">
        <v>2.5760000000005299E-2</v>
      </c>
      <c r="E4358" s="6">
        <v>99.597580000000107</v>
      </c>
      <c r="F4358" s="4">
        <v>1719.0757000000001</v>
      </c>
    </row>
    <row r="4359" spans="1:6" x14ac:dyDescent="0.15">
      <c r="A4359" s="6">
        <v>3794</v>
      </c>
      <c r="B4359" s="6">
        <v>99.610460000000103</v>
      </c>
      <c r="C4359" s="6">
        <v>99.636220000000094</v>
      </c>
      <c r="D4359" s="6">
        <v>2.5759999999991099E-2</v>
      </c>
      <c r="E4359" s="6">
        <v>99.623340000000098</v>
      </c>
      <c r="F4359" s="4">
        <v>1718.9027000000001</v>
      </c>
    </row>
    <row r="4360" spans="1:6" x14ac:dyDescent="0.15">
      <c r="A4360" s="6">
        <v>3795</v>
      </c>
      <c r="B4360" s="6">
        <v>99.636220000000094</v>
      </c>
      <c r="C4360" s="6">
        <v>99.661980000000099</v>
      </c>
      <c r="D4360" s="6">
        <v>2.5760000000005299E-2</v>
      </c>
      <c r="E4360" s="6">
        <v>99.649100000000089</v>
      </c>
      <c r="F4360" s="4">
        <v>1718.6813999999999</v>
      </c>
    </row>
    <row r="4361" spans="1:6" x14ac:dyDescent="0.15">
      <c r="A4361" s="6">
        <v>3796</v>
      </c>
      <c r="B4361" s="6">
        <v>99.661980000000099</v>
      </c>
      <c r="C4361" s="6">
        <v>99.687740000000105</v>
      </c>
      <c r="D4361" s="6">
        <v>2.5760000000005299E-2</v>
      </c>
      <c r="E4361" s="6">
        <v>99.674860000000109</v>
      </c>
      <c r="F4361" s="4">
        <v>1718.4601</v>
      </c>
    </row>
    <row r="4362" spans="1:6" x14ac:dyDescent="0.15">
      <c r="A4362" s="6">
        <v>3797</v>
      </c>
      <c r="B4362" s="6">
        <v>99.687740000000105</v>
      </c>
      <c r="C4362" s="6">
        <v>99.713500000000096</v>
      </c>
      <c r="D4362" s="6">
        <v>2.5759999999991099E-2</v>
      </c>
      <c r="E4362" s="6">
        <v>99.7006200000001</v>
      </c>
      <c r="F4362" s="4">
        <v>1718.2388000000001</v>
      </c>
    </row>
    <row r="4363" spans="1:6" x14ac:dyDescent="0.15">
      <c r="A4363" s="6">
        <v>3798</v>
      </c>
      <c r="B4363" s="6">
        <v>99.713500000000096</v>
      </c>
      <c r="C4363" s="6">
        <v>99.739260000000101</v>
      </c>
      <c r="D4363" s="6">
        <v>2.5760000000005299E-2</v>
      </c>
      <c r="E4363" s="6">
        <v>99.726380000000091</v>
      </c>
      <c r="F4363" s="4">
        <v>1718.0174999999999</v>
      </c>
    </row>
    <row r="4364" spans="1:6" x14ac:dyDescent="0.15">
      <c r="A4364" s="6">
        <v>3799</v>
      </c>
      <c r="B4364" s="6">
        <v>99.739260000000101</v>
      </c>
      <c r="C4364" s="6">
        <v>99.765020000000106</v>
      </c>
      <c r="D4364" s="6">
        <v>2.5760000000005299E-2</v>
      </c>
      <c r="E4364" s="6">
        <v>99.752140000000111</v>
      </c>
      <c r="F4364" s="4">
        <v>1717.8133</v>
      </c>
    </row>
    <row r="4365" spans="1:6" x14ac:dyDescent="0.15">
      <c r="A4365" s="6">
        <v>3800</v>
      </c>
      <c r="B4365" s="6">
        <v>99.765020000000106</v>
      </c>
      <c r="C4365" s="6">
        <v>99.790780000000098</v>
      </c>
      <c r="D4365" s="6">
        <v>2.5759999999991099E-2</v>
      </c>
      <c r="E4365" s="6">
        <v>99.777900000000102</v>
      </c>
      <c r="F4365" s="4">
        <v>1717.6104</v>
      </c>
    </row>
    <row r="4366" spans="1:6" x14ac:dyDescent="0.15">
      <c r="A4366" s="6">
        <v>3801</v>
      </c>
      <c r="B4366" s="6">
        <v>99.790780000000098</v>
      </c>
      <c r="C4366" s="6">
        <v>99.816540000000103</v>
      </c>
      <c r="D4366" s="6">
        <v>2.5760000000005299E-2</v>
      </c>
      <c r="E4366" s="6">
        <v>99.803660000000093</v>
      </c>
      <c r="F4366" s="4">
        <v>1717.4076</v>
      </c>
    </row>
    <row r="4367" spans="1:6" x14ac:dyDescent="0.15">
      <c r="A4367" s="6">
        <v>3802</v>
      </c>
      <c r="B4367" s="6">
        <v>99.816540000000103</v>
      </c>
      <c r="C4367" s="6">
        <v>99.842300000000094</v>
      </c>
      <c r="D4367" s="6">
        <v>2.5759999999991099E-2</v>
      </c>
      <c r="E4367" s="6">
        <v>99.829420000000098</v>
      </c>
      <c r="F4367" s="4">
        <v>1717.2048</v>
      </c>
    </row>
    <row r="4368" spans="1:6" x14ac:dyDescent="0.15">
      <c r="A4368" s="6">
        <v>3803</v>
      </c>
      <c r="B4368" s="6">
        <v>99.842300000000094</v>
      </c>
      <c r="C4368" s="6">
        <v>99.868060000000099</v>
      </c>
      <c r="D4368" s="6">
        <v>2.5760000000005299E-2</v>
      </c>
      <c r="E4368" s="6">
        <v>99.855180000000104</v>
      </c>
      <c r="F4368" s="4">
        <v>1717.002</v>
      </c>
    </row>
    <row r="4369" spans="1:6" x14ac:dyDescent="0.15">
      <c r="A4369" s="6">
        <v>3804</v>
      </c>
      <c r="B4369" s="6">
        <v>99.868060000000099</v>
      </c>
      <c r="C4369" s="6">
        <v>99.893820000000105</v>
      </c>
      <c r="D4369" s="6">
        <v>2.5760000000005299E-2</v>
      </c>
      <c r="E4369" s="6">
        <v>99.880940000000095</v>
      </c>
      <c r="F4369" s="4">
        <v>1716.8393000000001</v>
      </c>
    </row>
    <row r="4370" spans="1:6" x14ac:dyDescent="0.15">
      <c r="A4370" s="6">
        <v>3805</v>
      </c>
      <c r="B4370" s="6">
        <v>99.893820000000105</v>
      </c>
      <c r="C4370" s="6">
        <v>99.919580000000096</v>
      </c>
      <c r="D4370" s="6">
        <v>2.5759999999991099E-2</v>
      </c>
      <c r="E4370" s="6">
        <v>99.9067000000001</v>
      </c>
      <c r="F4370" s="4">
        <v>1716.6771000000001</v>
      </c>
    </row>
    <row r="4371" spans="1:6" x14ac:dyDescent="0.15">
      <c r="A4371" s="6">
        <v>3806</v>
      </c>
      <c r="B4371" s="6">
        <v>99.919580000000096</v>
      </c>
      <c r="C4371" s="6">
        <v>99.945340000000101</v>
      </c>
      <c r="D4371" s="6">
        <v>2.5760000000005299E-2</v>
      </c>
      <c r="E4371" s="6">
        <v>99.932460000000106</v>
      </c>
      <c r="F4371" s="4">
        <v>1716.5147999999999</v>
      </c>
    </row>
    <row r="4372" spans="1:6" x14ac:dyDescent="0.15">
      <c r="A4372" s="6">
        <v>3807</v>
      </c>
      <c r="B4372" s="6">
        <v>99.945340000000101</v>
      </c>
      <c r="C4372" s="6">
        <v>99.971100000000106</v>
      </c>
      <c r="D4372" s="6">
        <v>2.5760000000005299E-2</v>
      </c>
      <c r="E4372" s="6">
        <v>99.958220000000097</v>
      </c>
      <c r="F4372" s="4">
        <v>1716.3525999999999</v>
      </c>
    </row>
    <row r="4373" spans="1:6" x14ac:dyDescent="0.15">
      <c r="A4373" s="6">
        <v>3808</v>
      </c>
      <c r="B4373" s="6">
        <v>99.971100000000106</v>
      </c>
      <c r="C4373" s="6">
        <v>99.996860000000098</v>
      </c>
      <c r="D4373" s="6">
        <v>2.5759999999991099E-2</v>
      </c>
      <c r="E4373" s="6">
        <v>99.983980000000102</v>
      </c>
      <c r="F4373" s="4">
        <v>1716.1903</v>
      </c>
    </row>
    <row r="4374" spans="1:6" x14ac:dyDescent="0.15">
      <c r="A4374" s="6">
        <v>3809</v>
      </c>
      <c r="B4374" s="6">
        <v>99.996860000000098</v>
      </c>
      <c r="C4374" s="6">
        <v>100.02262</v>
      </c>
      <c r="D4374" s="6">
        <v>2.57599999999059E-2</v>
      </c>
      <c r="E4374" s="6">
        <v>100.00974000000005</v>
      </c>
      <c r="F4374" s="4">
        <v>1716.0281</v>
      </c>
    </row>
    <row r="4375" spans="1:6" x14ac:dyDescent="0.15">
      <c r="A4375" s="6">
        <v>3810</v>
      </c>
      <c r="B4375" s="6">
        <v>100.02262</v>
      </c>
      <c r="C4375" s="6">
        <v>100.04837999999999</v>
      </c>
      <c r="D4375" s="6">
        <v>2.5759999999991099E-2</v>
      </c>
      <c r="E4375" s="6">
        <v>100.0355</v>
      </c>
      <c r="F4375" s="4">
        <v>1715.8896999999999</v>
      </c>
    </row>
    <row r="4376" spans="1:6" x14ac:dyDescent="0.15">
      <c r="A4376" s="6">
        <v>3811</v>
      </c>
      <c r="B4376" s="6">
        <v>100.04837999999999</v>
      </c>
      <c r="C4376" s="6">
        <v>100.07414</v>
      </c>
      <c r="D4376" s="6">
        <v>2.5760000000005299E-2</v>
      </c>
      <c r="E4376" s="6">
        <v>100.06126</v>
      </c>
      <c r="F4376" s="4">
        <v>1715.7564</v>
      </c>
    </row>
    <row r="4377" spans="1:6" x14ac:dyDescent="0.15">
      <c r="A4377" s="6">
        <v>3812</v>
      </c>
      <c r="B4377" s="6">
        <v>100.07414</v>
      </c>
      <c r="C4377" s="6">
        <v>100.09990000000001</v>
      </c>
      <c r="D4377" s="6">
        <v>2.5760000000005299E-2</v>
      </c>
      <c r="E4377" s="6">
        <v>100.08702</v>
      </c>
      <c r="F4377" s="4">
        <v>1715.623</v>
      </c>
    </row>
    <row r="4378" spans="1:6" x14ac:dyDescent="0.15">
      <c r="A4378" s="6">
        <v>3813</v>
      </c>
      <c r="B4378" s="6">
        <v>100.09990000000001</v>
      </c>
      <c r="C4378" s="6">
        <v>100.12006969697001</v>
      </c>
      <c r="D4378" s="6">
        <v>2.01696969700009E-2</v>
      </c>
      <c r="E4378" s="6">
        <v>100.109984848485</v>
      </c>
      <c r="F4378" s="4">
        <v>1715.5042000000001</v>
      </c>
    </row>
    <row r="4379" spans="1:6" x14ac:dyDescent="0.15">
      <c r="A4379" s="6">
        <v>3814</v>
      </c>
      <c r="B4379" s="6">
        <v>100.12006969697001</v>
      </c>
      <c r="C4379" s="6">
        <v>100.14023939394001</v>
      </c>
      <c r="D4379" s="6">
        <v>2.01696969700009E-2</v>
      </c>
      <c r="E4379" s="6">
        <v>100.13015454545501</v>
      </c>
      <c r="F4379" s="4">
        <v>1715.3996999999999</v>
      </c>
    </row>
    <row r="4380" spans="1:6" x14ac:dyDescent="0.15">
      <c r="A4380" s="6">
        <v>3815</v>
      </c>
      <c r="B4380" s="6">
        <v>100.14023939394001</v>
      </c>
      <c r="C4380" s="6">
        <v>100.16040909090999</v>
      </c>
      <c r="D4380" s="6">
        <v>2.0169696969986699E-2</v>
      </c>
      <c r="E4380" s="6">
        <v>100.150324242425</v>
      </c>
      <c r="F4380" s="4">
        <v>1715.2953</v>
      </c>
    </row>
    <row r="4381" spans="1:6" x14ac:dyDescent="0.15">
      <c r="A4381" s="6">
        <v>3816</v>
      </c>
      <c r="B4381" s="6">
        <v>100.16040909090999</v>
      </c>
      <c r="C4381" s="6">
        <v>100.18057878787999</v>
      </c>
      <c r="D4381" s="6">
        <v>2.01696969700009E-2</v>
      </c>
      <c r="E4381" s="6">
        <v>100.17049393939499</v>
      </c>
      <c r="F4381" s="4">
        <v>1715.1909000000001</v>
      </c>
    </row>
    <row r="4382" spans="1:6" x14ac:dyDescent="0.15">
      <c r="A4382" s="6">
        <v>3817</v>
      </c>
      <c r="B4382" s="6">
        <v>100.18057878787999</v>
      </c>
      <c r="C4382" s="6">
        <v>100.20074848485</v>
      </c>
      <c r="D4382" s="6">
        <v>2.01696969700009E-2</v>
      </c>
      <c r="E4382" s="6">
        <v>100.190663636365</v>
      </c>
      <c r="F4382" s="4">
        <v>1715.0864999999999</v>
      </c>
    </row>
    <row r="4383" spans="1:6" x14ac:dyDescent="0.15">
      <c r="A4383" s="6">
        <v>3818</v>
      </c>
      <c r="B4383" s="6">
        <v>100.20074848485</v>
      </c>
      <c r="C4383" s="6">
        <v>100.22091818182</v>
      </c>
      <c r="D4383" s="6">
        <v>2.01696969700009E-2</v>
      </c>
      <c r="E4383" s="6">
        <v>100.21083333333499</v>
      </c>
      <c r="F4383" s="4">
        <v>1714.9757999999999</v>
      </c>
    </row>
    <row r="4384" spans="1:6" x14ac:dyDescent="0.15">
      <c r="A4384" s="6">
        <v>3819</v>
      </c>
      <c r="B4384" s="6">
        <v>100.22091818182</v>
      </c>
      <c r="C4384" s="6">
        <v>100.24108787879</v>
      </c>
      <c r="D4384" s="6">
        <v>2.01696969700009E-2</v>
      </c>
      <c r="E4384" s="6">
        <v>100.231003030305</v>
      </c>
      <c r="F4384" s="4">
        <v>1714.8347000000001</v>
      </c>
    </row>
    <row r="4385" spans="1:6" x14ac:dyDescent="0.15">
      <c r="A4385" s="6">
        <v>3820</v>
      </c>
      <c r="B4385" s="6">
        <v>100.24108787879</v>
      </c>
      <c r="C4385" s="6">
        <v>100.26125757576</v>
      </c>
      <c r="D4385" s="6">
        <v>2.01696969700009E-2</v>
      </c>
      <c r="E4385" s="6">
        <v>100.25117272727499</v>
      </c>
      <c r="F4385" s="4">
        <v>1714.6935000000001</v>
      </c>
    </row>
    <row r="4386" spans="1:6" x14ac:dyDescent="0.15">
      <c r="A4386" s="6">
        <v>3821</v>
      </c>
      <c r="B4386" s="6">
        <v>100.26125757576</v>
      </c>
      <c r="C4386" s="6">
        <v>100.28142727273</v>
      </c>
      <c r="D4386" s="6">
        <v>2.01696969700009E-2</v>
      </c>
      <c r="E4386" s="6">
        <v>100.27134242424501</v>
      </c>
      <c r="F4386" s="4">
        <v>1714.5523000000001</v>
      </c>
    </row>
    <row r="4387" spans="1:6" x14ac:dyDescent="0.15">
      <c r="A4387" s="6">
        <v>3822</v>
      </c>
      <c r="B4387" s="6">
        <v>100.28142727273</v>
      </c>
      <c r="C4387" s="6">
        <v>100.3015969697</v>
      </c>
      <c r="D4387" s="6">
        <v>2.01696969700009E-2</v>
      </c>
      <c r="E4387" s="6">
        <v>100.29151212121499</v>
      </c>
      <c r="F4387" s="4">
        <v>1714.4112</v>
      </c>
    </row>
    <row r="4388" spans="1:6" x14ac:dyDescent="0.15">
      <c r="A4388" s="6">
        <v>3823</v>
      </c>
      <c r="B4388" s="6">
        <v>100.3015969697</v>
      </c>
      <c r="C4388" s="6">
        <v>100.32176666667</v>
      </c>
      <c r="D4388" s="6">
        <v>2.01696969700009E-2</v>
      </c>
      <c r="E4388" s="6">
        <v>100.31168181818501</v>
      </c>
      <c r="F4388" s="4">
        <v>1714.27</v>
      </c>
    </row>
    <row r="4389" spans="1:6" x14ac:dyDescent="0.15">
      <c r="A4389" s="6">
        <v>3824</v>
      </c>
      <c r="B4389" s="6">
        <v>100.32176666667</v>
      </c>
      <c r="C4389" s="6">
        <v>100.34193636364</v>
      </c>
      <c r="D4389" s="6">
        <v>2.01696969700009E-2</v>
      </c>
      <c r="E4389" s="6">
        <v>100.33185151515499</v>
      </c>
      <c r="F4389" s="4">
        <v>1714.1288999999999</v>
      </c>
    </row>
    <row r="4390" spans="1:6" x14ac:dyDescent="0.15">
      <c r="A4390" s="6">
        <v>3825</v>
      </c>
      <c r="B4390" s="6">
        <v>100.34193636364</v>
      </c>
      <c r="C4390" s="6">
        <v>100.36210606061</v>
      </c>
      <c r="D4390" s="6">
        <v>2.01696969700009E-2</v>
      </c>
      <c r="E4390" s="6">
        <v>100.35202121212501</v>
      </c>
      <c r="F4390" s="4">
        <v>1713.9894999999999</v>
      </c>
    </row>
    <row r="4391" spans="1:6" x14ac:dyDescent="0.15">
      <c r="A4391" s="6">
        <v>3826</v>
      </c>
      <c r="B4391" s="6">
        <v>100.36210606061</v>
      </c>
      <c r="C4391" s="6">
        <v>100.38227575758</v>
      </c>
      <c r="D4391" s="6">
        <v>2.01696969700009E-2</v>
      </c>
      <c r="E4391" s="6">
        <v>100.372190909095</v>
      </c>
      <c r="F4391" s="4">
        <v>1713.8685</v>
      </c>
    </row>
    <row r="4392" spans="1:6" x14ac:dyDescent="0.15">
      <c r="A4392" s="6">
        <v>3827</v>
      </c>
      <c r="B4392" s="6">
        <v>100.38227575758</v>
      </c>
      <c r="C4392" s="6">
        <v>100.40244545455</v>
      </c>
      <c r="D4392" s="6">
        <v>2.01696969700009E-2</v>
      </c>
      <c r="E4392" s="6">
        <v>100.39236060606501</v>
      </c>
      <c r="F4392" s="4">
        <v>1713.7474999999999</v>
      </c>
    </row>
    <row r="4393" spans="1:6" x14ac:dyDescent="0.15">
      <c r="A4393" s="6">
        <v>3828</v>
      </c>
      <c r="B4393" s="6">
        <v>100.40244545455</v>
      </c>
      <c r="C4393" s="6">
        <v>100.42261515152001</v>
      </c>
      <c r="D4393" s="6">
        <v>2.01696969700009E-2</v>
      </c>
      <c r="E4393" s="6">
        <v>100.412530303035</v>
      </c>
      <c r="F4393" s="4">
        <v>1713.6265000000001</v>
      </c>
    </row>
    <row r="4394" spans="1:6" x14ac:dyDescent="0.15">
      <c r="A4394" s="6">
        <v>3829</v>
      </c>
      <c r="B4394" s="6">
        <v>100.42261515152001</v>
      </c>
      <c r="C4394" s="6">
        <v>100.44278484849001</v>
      </c>
      <c r="D4394" s="6">
        <v>2.01696969700009E-2</v>
      </c>
      <c r="E4394" s="6">
        <v>100.43270000000501</v>
      </c>
      <c r="F4394" s="4">
        <v>1713.5055</v>
      </c>
    </row>
    <row r="4395" spans="1:6" x14ac:dyDescent="0.15">
      <c r="A4395" s="6">
        <v>3830</v>
      </c>
      <c r="B4395" s="6">
        <v>100.44278484849001</v>
      </c>
      <c r="C4395" s="6">
        <v>100.46295454545999</v>
      </c>
      <c r="D4395" s="6">
        <v>2.0169696969986699E-2</v>
      </c>
      <c r="E4395" s="6">
        <v>100.452869696975</v>
      </c>
      <c r="F4395" s="4">
        <v>1713.3844999999999</v>
      </c>
    </row>
    <row r="4396" spans="1:6" x14ac:dyDescent="0.15">
      <c r="A4396" s="6">
        <v>3831</v>
      </c>
      <c r="B4396" s="6">
        <v>100.46295454545999</v>
      </c>
      <c r="C4396" s="6">
        <v>100.48312424242999</v>
      </c>
      <c r="D4396" s="6">
        <v>2.01696969700009E-2</v>
      </c>
      <c r="E4396" s="6">
        <v>100.47303939394499</v>
      </c>
      <c r="F4396" s="4">
        <v>1713.2635</v>
      </c>
    </row>
    <row r="4397" spans="1:6" x14ac:dyDescent="0.15">
      <c r="A4397" s="6">
        <v>3832</v>
      </c>
      <c r="B4397" s="6">
        <v>100.48312424242999</v>
      </c>
      <c r="C4397" s="6">
        <v>100.5032939394</v>
      </c>
      <c r="D4397" s="6">
        <v>2.01696969700009E-2</v>
      </c>
      <c r="E4397" s="6">
        <v>100.493209090915</v>
      </c>
      <c r="F4397" s="4">
        <v>1713.1424999999999</v>
      </c>
    </row>
    <row r="4398" spans="1:6" x14ac:dyDescent="0.15">
      <c r="A4398" s="6">
        <v>3833</v>
      </c>
      <c r="B4398" s="6">
        <v>100.5032939394</v>
      </c>
      <c r="C4398" s="6">
        <v>100.52346363637</v>
      </c>
      <c r="D4398" s="6">
        <v>2.01696969700009E-2</v>
      </c>
      <c r="E4398" s="6">
        <v>100.51337878788499</v>
      </c>
      <c r="F4398" s="4">
        <v>1713.0215000000001</v>
      </c>
    </row>
    <row r="4399" spans="1:6" x14ac:dyDescent="0.15">
      <c r="A4399" s="6">
        <v>3834</v>
      </c>
      <c r="B4399" s="6">
        <v>100.52346363637</v>
      </c>
      <c r="C4399" s="6">
        <v>100.54363333334</v>
      </c>
      <c r="D4399" s="6">
        <v>2.01696969700009E-2</v>
      </c>
      <c r="E4399" s="6">
        <v>100.533548484855</v>
      </c>
      <c r="F4399" s="4">
        <v>1712.913</v>
      </c>
    </row>
    <row r="4400" spans="1:6" x14ac:dyDescent="0.15">
      <c r="A4400" s="6">
        <v>3835</v>
      </c>
      <c r="B4400" s="6">
        <v>100.54363333334</v>
      </c>
      <c r="C4400" s="6">
        <v>100.56380303031</v>
      </c>
      <c r="D4400" s="6">
        <v>2.01696969700009E-2</v>
      </c>
      <c r="E4400" s="6">
        <v>100.55371818182499</v>
      </c>
      <c r="F4400" s="4">
        <v>1712.8071</v>
      </c>
    </row>
    <row r="4401" spans="1:6" x14ac:dyDescent="0.15">
      <c r="A4401" s="6">
        <v>3836</v>
      </c>
      <c r="B4401" s="6">
        <v>100.56380303031</v>
      </c>
      <c r="C4401" s="6">
        <v>100.58397272728</v>
      </c>
      <c r="D4401" s="6">
        <v>2.01696969700009E-2</v>
      </c>
      <c r="E4401" s="6">
        <v>100.57388787879501</v>
      </c>
      <c r="F4401" s="4">
        <v>1712.7012</v>
      </c>
    </row>
    <row r="4402" spans="1:6" x14ac:dyDescent="0.15">
      <c r="A4402" s="6">
        <v>3837</v>
      </c>
      <c r="B4402" s="6">
        <v>100.58397272728</v>
      </c>
      <c r="C4402" s="6">
        <v>100.60414242425</v>
      </c>
      <c r="D4402" s="6">
        <v>2.01696969700009E-2</v>
      </c>
      <c r="E4402" s="6">
        <v>100.59405757576499</v>
      </c>
      <c r="F4402" s="4">
        <v>1712.5953999999999</v>
      </c>
    </row>
    <row r="4403" spans="1:6" x14ac:dyDescent="0.15">
      <c r="A4403" s="6">
        <v>3838</v>
      </c>
      <c r="B4403" s="6">
        <v>100.60414242425</v>
      </c>
      <c r="C4403" s="6">
        <v>100.62431212122</v>
      </c>
      <c r="D4403" s="6">
        <v>2.01696969700009E-2</v>
      </c>
      <c r="E4403" s="6">
        <v>100.61422727273501</v>
      </c>
      <c r="F4403" s="4">
        <v>1712.4894999999999</v>
      </c>
    </row>
    <row r="4404" spans="1:6" x14ac:dyDescent="0.15">
      <c r="A4404" s="6">
        <v>3839</v>
      </c>
      <c r="B4404" s="6">
        <v>100.62431212122</v>
      </c>
      <c r="C4404" s="6">
        <v>100.64448181819</v>
      </c>
      <c r="D4404" s="6">
        <v>2.01696969700009E-2</v>
      </c>
      <c r="E4404" s="6">
        <v>100.63439696970499</v>
      </c>
      <c r="F4404" s="4">
        <v>1712.3835999999999</v>
      </c>
    </row>
    <row r="4405" spans="1:6" x14ac:dyDescent="0.15">
      <c r="A4405" s="6">
        <v>3840</v>
      </c>
      <c r="B4405" s="6">
        <v>100.64448181819</v>
      </c>
      <c r="C4405" s="6">
        <v>100.66465151516</v>
      </c>
      <c r="D4405" s="6">
        <v>2.01696969700009E-2</v>
      </c>
      <c r="E4405" s="6">
        <v>100.65456666667501</v>
      </c>
      <c r="F4405" s="4">
        <v>1712.2778000000001</v>
      </c>
    </row>
    <row r="4406" spans="1:6" x14ac:dyDescent="0.15">
      <c r="A4406" s="6">
        <v>3841</v>
      </c>
      <c r="B4406" s="6">
        <v>100.66465151516</v>
      </c>
      <c r="C4406" s="6">
        <v>100.68482121213</v>
      </c>
      <c r="D4406" s="6">
        <v>2.01696969700009E-2</v>
      </c>
      <c r="E4406" s="6">
        <v>100.674736363645</v>
      </c>
      <c r="F4406" s="4">
        <v>1712.1719000000001</v>
      </c>
    </row>
    <row r="4407" spans="1:6" x14ac:dyDescent="0.15">
      <c r="A4407" s="6">
        <v>3842</v>
      </c>
      <c r="B4407" s="6">
        <v>100.68482121213</v>
      </c>
      <c r="C4407" s="6">
        <v>100.7049909091</v>
      </c>
      <c r="D4407" s="6">
        <v>2.01696969700009E-2</v>
      </c>
      <c r="E4407" s="6">
        <v>100.69490606061501</v>
      </c>
      <c r="F4407" s="4">
        <v>1712.066</v>
      </c>
    </row>
    <row r="4408" spans="1:6" x14ac:dyDescent="0.15">
      <c r="A4408" s="6">
        <v>3843</v>
      </c>
      <c r="B4408" s="6">
        <v>100.7049909091</v>
      </c>
      <c r="C4408" s="6">
        <v>100.72516060607001</v>
      </c>
      <c r="D4408" s="6">
        <v>2.01696969700009E-2</v>
      </c>
      <c r="E4408" s="6">
        <v>100.715075757585</v>
      </c>
      <c r="F4408" s="4">
        <v>1711.9646</v>
      </c>
    </row>
    <row r="4409" spans="1:6" x14ac:dyDescent="0.15">
      <c r="A4409" s="6">
        <v>3844</v>
      </c>
      <c r="B4409" s="6">
        <v>100.72516060607001</v>
      </c>
      <c r="C4409" s="6">
        <v>100.74533030304001</v>
      </c>
      <c r="D4409" s="6">
        <v>2.01696969700009E-2</v>
      </c>
      <c r="E4409" s="6">
        <v>100.73524545455501</v>
      </c>
      <c r="F4409" s="4">
        <v>1711.8705</v>
      </c>
    </row>
    <row r="4410" spans="1:6" x14ac:dyDescent="0.15">
      <c r="A4410" s="6">
        <v>3845</v>
      </c>
      <c r="B4410" s="6">
        <v>100.74533030304001</v>
      </c>
      <c r="C4410" s="6">
        <v>100.76550000000999</v>
      </c>
      <c r="D4410" s="6">
        <v>2.0169696969986699E-2</v>
      </c>
      <c r="E4410" s="6">
        <v>100.755415151525</v>
      </c>
      <c r="F4410" s="4">
        <v>1711.7764</v>
      </c>
    </row>
    <row r="4411" spans="1:6" x14ac:dyDescent="0.15">
      <c r="A4411" s="6">
        <v>3846</v>
      </c>
      <c r="B4411" s="6">
        <v>100.7655</v>
      </c>
      <c r="C4411" s="6">
        <v>100.784791666667</v>
      </c>
      <c r="D4411" s="6">
        <v>1.9291666667001599E-2</v>
      </c>
      <c r="E4411" s="6">
        <v>100.77514583333351</v>
      </c>
      <c r="F4411" s="4">
        <v>1711.6842999999999</v>
      </c>
    </row>
    <row r="4412" spans="1:6" x14ac:dyDescent="0.15">
      <c r="A4412" s="6">
        <v>3847</v>
      </c>
      <c r="B4412" s="6">
        <v>100.784791666667</v>
      </c>
      <c r="C4412" s="6">
        <v>100.80408333333401</v>
      </c>
      <c r="D4412" s="6">
        <v>1.9291666667001599E-2</v>
      </c>
      <c r="E4412" s="6">
        <v>100.7944375000005</v>
      </c>
      <c r="F4412" s="4">
        <v>1711.5943</v>
      </c>
    </row>
    <row r="4413" spans="1:6" x14ac:dyDescent="0.15">
      <c r="A4413" s="6">
        <v>3848</v>
      </c>
      <c r="B4413" s="6">
        <v>100.80408333333401</v>
      </c>
      <c r="C4413" s="6">
        <v>100.82337500000099</v>
      </c>
      <c r="D4413" s="6">
        <v>1.9291666666987301E-2</v>
      </c>
      <c r="E4413" s="6">
        <v>100.8137291666675</v>
      </c>
      <c r="F4413" s="4">
        <v>1711.5043000000001</v>
      </c>
    </row>
    <row r="4414" spans="1:6" x14ac:dyDescent="0.15">
      <c r="A4414" s="6">
        <v>3849</v>
      </c>
      <c r="B4414" s="6">
        <v>100.82337500000099</v>
      </c>
      <c r="C4414" s="6">
        <v>100.84266666666799</v>
      </c>
      <c r="D4414" s="6">
        <v>1.9291666667001599E-2</v>
      </c>
      <c r="E4414" s="6">
        <v>100.8330208333345</v>
      </c>
      <c r="F4414" s="4">
        <v>1711.4142999999999</v>
      </c>
    </row>
    <row r="4415" spans="1:6" x14ac:dyDescent="0.15">
      <c r="A4415" s="6">
        <v>3850</v>
      </c>
      <c r="B4415" s="6">
        <v>100.84266666666799</v>
      </c>
      <c r="C4415" s="6">
        <v>100.861958333335</v>
      </c>
      <c r="D4415" s="6">
        <v>1.9291666667001599E-2</v>
      </c>
      <c r="E4415" s="6">
        <v>100.85231250000149</v>
      </c>
      <c r="F4415" s="4">
        <v>1711.3243</v>
      </c>
    </row>
    <row r="4416" spans="1:6" x14ac:dyDescent="0.15">
      <c r="A4416" s="6">
        <v>3851</v>
      </c>
      <c r="B4416" s="6">
        <v>100.861958333335</v>
      </c>
      <c r="C4416" s="6">
        <v>100.881250000002</v>
      </c>
      <c r="D4416" s="6">
        <v>1.9291666667001599E-2</v>
      </c>
      <c r="E4416" s="6">
        <v>100.8716041666685</v>
      </c>
      <c r="F4416" s="4">
        <v>1711.2343000000001</v>
      </c>
    </row>
    <row r="4417" spans="1:6" x14ac:dyDescent="0.15">
      <c r="A4417" s="6">
        <v>3852</v>
      </c>
      <c r="B4417" s="6">
        <v>100.881250000002</v>
      </c>
      <c r="C4417" s="6">
        <v>100.900541666669</v>
      </c>
      <c r="D4417" s="6">
        <v>1.9291666667001599E-2</v>
      </c>
      <c r="E4417" s="6">
        <v>100.89089583333549</v>
      </c>
      <c r="F4417" s="4">
        <v>1711.1442999999999</v>
      </c>
    </row>
    <row r="4418" spans="1:6" x14ac:dyDescent="0.15">
      <c r="A4418" s="6">
        <v>3853</v>
      </c>
      <c r="B4418" s="6">
        <v>100.900541666669</v>
      </c>
      <c r="C4418" s="6">
        <v>100.919833333336</v>
      </c>
      <c r="D4418" s="6">
        <v>1.9291666667001599E-2</v>
      </c>
      <c r="E4418" s="6">
        <v>100.91018750000251</v>
      </c>
      <c r="F4418" s="4">
        <v>1711.0543</v>
      </c>
    </row>
    <row r="4419" spans="1:6" x14ac:dyDescent="0.15">
      <c r="A4419" s="6">
        <v>3854</v>
      </c>
      <c r="B4419" s="6">
        <v>100.919833333336</v>
      </c>
      <c r="C4419" s="6">
        <v>100.939125000003</v>
      </c>
      <c r="D4419" s="6">
        <v>1.9291666667001599E-2</v>
      </c>
      <c r="E4419" s="6">
        <v>100.92947916666949</v>
      </c>
      <c r="F4419" s="4">
        <v>1710.9267</v>
      </c>
    </row>
    <row r="4420" spans="1:6" x14ac:dyDescent="0.15">
      <c r="A4420" s="6">
        <v>3855</v>
      </c>
      <c r="B4420" s="6">
        <v>100.939125000003</v>
      </c>
      <c r="C4420" s="6">
        <v>100.95841666667</v>
      </c>
      <c r="D4420" s="6">
        <v>1.9291666667001599E-2</v>
      </c>
      <c r="E4420" s="6">
        <v>100.94877083333651</v>
      </c>
      <c r="F4420" s="4">
        <v>1710.7420999999999</v>
      </c>
    </row>
    <row r="4421" spans="1:6" x14ac:dyDescent="0.15">
      <c r="A4421" s="6">
        <v>3856</v>
      </c>
      <c r="B4421" s="6">
        <v>100.95841666667</v>
      </c>
      <c r="C4421" s="6">
        <v>100.97770833333701</v>
      </c>
      <c r="D4421" s="6">
        <v>1.9291666667001599E-2</v>
      </c>
      <c r="E4421" s="6">
        <v>100.9680625000035</v>
      </c>
      <c r="F4421" s="4">
        <v>1710.5574999999999</v>
      </c>
    </row>
    <row r="4422" spans="1:6" x14ac:dyDescent="0.15">
      <c r="A4422" s="6">
        <v>3857</v>
      </c>
      <c r="B4422" s="6">
        <v>100.97770833333701</v>
      </c>
      <c r="C4422" s="6">
        <v>100.99700000000399</v>
      </c>
      <c r="D4422" s="6">
        <v>1.9291666666987301E-2</v>
      </c>
      <c r="E4422" s="6">
        <v>100.9873541666705</v>
      </c>
      <c r="F4422" s="4">
        <v>1710.3729000000001</v>
      </c>
    </row>
    <row r="4423" spans="1:6" x14ac:dyDescent="0.15">
      <c r="A4423" s="6">
        <v>3858</v>
      </c>
      <c r="B4423" s="6">
        <v>100.99700000000399</v>
      </c>
      <c r="C4423" s="6">
        <v>101.01629166667099</v>
      </c>
      <c r="D4423" s="6">
        <v>1.9291666667001599E-2</v>
      </c>
      <c r="E4423" s="6">
        <v>101.0066458333375</v>
      </c>
      <c r="F4423" s="4">
        <v>1710.1883</v>
      </c>
    </row>
    <row r="4424" spans="1:6" x14ac:dyDescent="0.15">
      <c r="A4424" s="6">
        <v>3859</v>
      </c>
      <c r="B4424" s="6">
        <v>101.01629166667099</v>
      </c>
      <c r="C4424" s="6">
        <v>101.035583333338</v>
      </c>
      <c r="D4424" s="6">
        <v>1.9291666667001599E-2</v>
      </c>
      <c r="E4424" s="6">
        <v>101.02593750000449</v>
      </c>
      <c r="F4424" s="4">
        <v>1710.0037</v>
      </c>
    </row>
    <row r="4425" spans="1:6" x14ac:dyDescent="0.15">
      <c r="A4425" s="6">
        <v>3860</v>
      </c>
      <c r="B4425" s="6">
        <v>101.035583333338</v>
      </c>
      <c r="C4425" s="6">
        <v>101.054875000005</v>
      </c>
      <c r="D4425" s="6">
        <v>1.9291666667001599E-2</v>
      </c>
      <c r="E4425" s="6">
        <v>101.0452291666715</v>
      </c>
      <c r="F4425" s="4">
        <v>1709.8838000000001</v>
      </c>
    </row>
    <row r="4426" spans="1:6" x14ac:dyDescent="0.15">
      <c r="A4426" s="6">
        <v>3861</v>
      </c>
      <c r="B4426" s="6">
        <v>101.054875000005</v>
      </c>
      <c r="C4426" s="6">
        <v>101.074166666672</v>
      </c>
      <c r="D4426" s="6">
        <v>1.9291666667001599E-2</v>
      </c>
      <c r="E4426" s="6">
        <v>101.06452083333849</v>
      </c>
      <c r="F4426" s="4">
        <v>1709.7653</v>
      </c>
    </row>
    <row r="4427" spans="1:6" x14ac:dyDescent="0.15">
      <c r="A4427" s="6">
        <v>3862</v>
      </c>
      <c r="B4427" s="6">
        <v>101.074166666672</v>
      </c>
      <c r="C4427" s="6">
        <v>101.093458333339</v>
      </c>
      <c r="D4427" s="6">
        <v>1.9291666667001599E-2</v>
      </c>
      <c r="E4427" s="6">
        <v>101.08381250000551</v>
      </c>
      <c r="F4427" s="4">
        <v>1709.6467</v>
      </c>
    </row>
    <row r="4428" spans="1:6" x14ac:dyDescent="0.15">
      <c r="A4428" s="6">
        <v>3863</v>
      </c>
      <c r="B4428" s="6">
        <v>101.093458333339</v>
      </c>
      <c r="C4428" s="6">
        <v>101.112750000006</v>
      </c>
      <c r="D4428" s="6">
        <v>1.9291666667001599E-2</v>
      </c>
      <c r="E4428" s="6">
        <v>101.10310416667249</v>
      </c>
      <c r="F4428" s="4">
        <v>1709.5282</v>
      </c>
    </row>
    <row r="4429" spans="1:6" x14ac:dyDescent="0.15">
      <c r="A4429" s="6">
        <v>3864</v>
      </c>
      <c r="B4429" s="6">
        <v>101.112750000006</v>
      </c>
      <c r="C4429" s="6">
        <v>101.132041666673</v>
      </c>
      <c r="D4429" s="6">
        <v>1.9291666667001599E-2</v>
      </c>
      <c r="E4429" s="6">
        <v>101.12239583333951</v>
      </c>
      <c r="F4429" s="4">
        <v>1709.4096</v>
      </c>
    </row>
    <row r="4430" spans="1:6" x14ac:dyDescent="0.15">
      <c r="A4430" s="6">
        <v>3865</v>
      </c>
      <c r="B4430" s="6">
        <v>101.132041666673</v>
      </c>
      <c r="C4430" s="6">
        <v>101.15133333334001</v>
      </c>
      <c r="D4430" s="6">
        <v>1.9291666667001599E-2</v>
      </c>
      <c r="E4430" s="6">
        <v>101.1416875000065</v>
      </c>
      <c r="F4430" s="4">
        <v>1709.2910999999999</v>
      </c>
    </row>
    <row r="4431" spans="1:6" x14ac:dyDescent="0.15">
      <c r="A4431" s="6">
        <v>3866</v>
      </c>
      <c r="B4431" s="6">
        <v>101.15133333334001</v>
      </c>
      <c r="C4431" s="6">
        <v>101.17062500000701</v>
      </c>
      <c r="D4431" s="6">
        <v>1.9291666667001599E-2</v>
      </c>
      <c r="E4431" s="6">
        <v>101.16097916667351</v>
      </c>
      <c r="F4431" s="4">
        <v>1709.1724999999999</v>
      </c>
    </row>
    <row r="4432" spans="1:6" x14ac:dyDescent="0.15">
      <c r="A4432" s="6">
        <v>3867</v>
      </c>
      <c r="B4432" s="6">
        <v>101.17062500000701</v>
      </c>
      <c r="C4432" s="6">
        <v>101.18991666667399</v>
      </c>
      <c r="D4432" s="6">
        <v>1.9291666666987301E-2</v>
      </c>
      <c r="E4432" s="6">
        <v>101.1802708333405</v>
      </c>
      <c r="F4432" s="4">
        <v>1709.0540000000001</v>
      </c>
    </row>
    <row r="4433" spans="1:6" x14ac:dyDescent="0.15">
      <c r="A4433" s="6">
        <v>3868</v>
      </c>
      <c r="B4433" s="6">
        <v>101.18991666667399</v>
      </c>
      <c r="C4433" s="6">
        <v>101.209208333341</v>
      </c>
      <c r="D4433" s="6">
        <v>1.9291666667001599E-2</v>
      </c>
      <c r="E4433" s="6">
        <v>101.19956250000749</v>
      </c>
      <c r="F4433" s="4">
        <v>1708.902</v>
      </c>
    </row>
    <row r="4434" spans="1:6" x14ac:dyDescent="0.15">
      <c r="A4434" s="6">
        <v>3869</v>
      </c>
      <c r="B4434" s="6">
        <v>101.209208333341</v>
      </c>
      <c r="C4434" s="6">
        <v>101.228500000008</v>
      </c>
      <c r="D4434" s="6">
        <v>1.9291666667001599E-2</v>
      </c>
      <c r="E4434" s="6">
        <v>101.2188541666745</v>
      </c>
      <c r="F4434" s="4">
        <v>1708.7219</v>
      </c>
    </row>
    <row r="4435" spans="1:6" x14ac:dyDescent="0.15">
      <c r="A4435" s="6">
        <v>3870</v>
      </c>
      <c r="B4435" s="6">
        <v>101.228500000008</v>
      </c>
      <c r="C4435" s="6">
        <v>101.247791666675</v>
      </c>
      <c r="D4435" s="6">
        <v>1.9291666667001599E-2</v>
      </c>
      <c r="E4435" s="6">
        <v>101.23814583334149</v>
      </c>
      <c r="F4435" s="4">
        <v>1708.5418999999999</v>
      </c>
    </row>
    <row r="4436" spans="1:6" x14ac:dyDescent="0.15">
      <c r="A4436" s="6">
        <v>3871</v>
      </c>
      <c r="B4436" s="6">
        <v>101.247791666675</v>
      </c>
      <c r="C4436" s="6">
        <v>101.267083333342</v>
      </c>
      <c r="D4436" s="6">
        <v>1.9291666667001599E-2</v>
      </c>
      <c r="E4436" s="6">
        <v>101.25743750000851</v>
      </c>
      <c r="F4436" s="4">
        <v>1708.3619000000001</v>
      </c>
    </row>
    <row r="4437" spans="1:6" x14ac:dyDescent="0.15">
      <c r="A4437" s="6">
        <v>3872</v>
      </c>
      <c r="B4437" s="6">
        <v>101.267083333342</v>
      </c>
      <c r="C4437" s="6">
        <v>101.286375000009</v>
      </c>
      <c r="D4437" s="6">
        <v>1.9291666667001599E-2</v>
      </c>
      <c r="E4437" s="6">
        <v>101.27672916667549</v>
      </c>
      <c r="F4437" s="4">
        <v>1708.1819</v>
      </c>
    </row>
    <row r="4438" spans="1:6" x14ac:dyDescent="0.15">
      <c r="A4438" s="6">
        <v>3873</v>
      </c>
      <c r="B4438" s="6">
        <v>101.286375000009</v>
      </c>
      <c r="C4438" s="6">
        <v>101.305666666676</v>
      </c>
      <c r="D4438" s="6">
        <v>1.9291666667001599E-2</v>
      </c>
      <c r="E4438" s="6">
        <v>101.29602083334251</v>
      </c>
      <c r="F4438" s="4">
        <v>1708.0019</v>
      </c>
    </row>
    <row r="4439" spans="1:6" x14ac:dyDescent="0.15">
      <c r="A4439" s="6">
        <v>3874</v>
      </c>
      <c r="B4439" s="6">
        <v>101.305666666676</v>
      </c>
      <c r="C4439" s="6">
        <v>101.32495833334301</v>
      </c>
      <c r="D4439" s="6">
        <v>1.9291666667001599E-2</v>
      </c>
      <c r="E4439" s="6">
        <v>101.3153125000095</v>
      </c>
      <c r="F4439" s="4">
        <v>1707.8542</v>
      </c>
    </row>
    <row r="4440" spans="1:6" x14ac:dyDescent="0.15">
      <c r="A4440" s="6">
        <v>3875</v>
      </c>
      <c r="B4440" s="6">
        <v>101.32495833334301</v>
      </c>
      <c r="C4440" s="6">
        <v>101.34425000001001</v>
      </c>
      <c r="D4440" s="6">
        <v>1.9291666667001599E-2</v>
      </c>
      <c r="E4440" s="6">
        <v>101.33460416667651</v>
      </c>
      <c r="F4440" s="4">
        <v>1707.7070000000001</v>
      </c>
    </row>
    <row r="4441" spans="1:6" x14ac:dyDescent="0.15">
      <c r="A4441" s="6">
        <v>3876</v>
      </c>
      <c r="B4441" s="6">
        <v>101.34425000001001</v>
      </c>
      <c r="C4441" s="6">
        <v>101.36354166667699</v>
      </c>
      <c r="D4441" s="6">
        <v>1.9291666666987301E-2</v>
      </c>
      <c r="E4441" s="6">
        <v>101.3538958333435</v>
      </c>
      <c r="F4441" s="4">
        <v>1707.5597</v>
      </c>
    </row>
    <row r="4442" spans="1:6" x14ac:dyDescent="0.15">
      <c r="A4442" s="6">
        <v>3877</v>
      </c>
      <c r="B4442" s="6">
        <v>101.36354166667699</v>
      </c>
      <c r="C4442" s="6">
        <v>101.382833333344</v>
      </c>
      <c r="D4442" s="6">
        <v>1.9291666667001599E-2</v>
      </c>
      <c r="E4442" s="6">
        <v>101.37318750001049</v>
      </c>
      <c r="F4442" s="4">
        <v>1707.4123999999999</v>
      </c>
    </row>
    <row r="4443" spans="1:6" x14ac:dyDescent="0.15">
      <c r="A4443" s="6">
        <v>3878</v>
      </c>
      <c r="B4443" s="6">
        <v>101.382833333344</v>
      </c>
      <c r="C4443" s="6">
        <v>101.402125000011</v>
      </c>
      <c r="D4443" s="6">
        <v>1.9291666667001599E-2</v>
      </c>
      <c r="E4443" s="6">
        <v>101.3924791666775</v>
      </c>
      <c r="F4443" s="4">
        <v>1707.2651000000001</v>
      </c>
    </row>
    <row r="4444" spans="1:6" x14ac:dyDescent="0.15">
      <c r="A4444" s="6">
        <v>3879</v>
      </c>
      <c r="B4444" s="6">
        <v>101.402125000011</v>
      </c>
      <c r="C4444" s="6">
        <v>101.421416666678</v>
      </c>
      <c r="D4444" s="6">
        <v>1.9291666667001599E-2</v>
      </c>
      <c r="E4444" s="6">
        <v>101.41177083334449</v>
      </c>
      <c r="F4444" s="4">
        <v>1707.1178</v>
      </c>
    </row>
    <row r="4445" spans="1:6" x14ac:dyDescent="0.15">
      <c r="A4445" s="6">
        <v>3880</v>
      </c>
      <c r="B4445" s="6">
        <v>101.421416666678</v>
      </c>
      <c r="C4445" s="6">
        <v>101.440708333345</v>
      </c>
      <c r="D4445" s="6">
        <v>1.9291666667001599E-2</v>
      </c>
      <c r="E4445" s="6">
        <v>101.43106250001151</v>
      </c>
      <c r="F4445" s="4">
        <v>1706.9675999999999</v>
      </c>
    </row>
    <row r="4446" spans="1:6" x14ac:dyDescent="0.15">
      <c r="A4446" s="6">
        <v>3881</v>
      </c>
      <c r="B4446" s="6">
        <v>101.440708333345</v>
      </c>
      <c r="C4446" s="6">
        <v>101.460000000012</v>
      </c>
      <c r="D4446" s="6">
        <v>1.9291666667001599E-2</v>
      </c>
      <c r="E4446" s="6">
        <v>101.45035416667849</v>
      </c>
      <c r="F4446" s="4">
        <v>1706.8055999999999</v>
      </c>
    </row>
    <row r="4447" spans="1:6" x14ac:dyDescent="0.15">
      <c r="A4447" s="6">
        <v>3882</v>
      </c>
      <c r="B4447" s="6">
        <v>101.46</v>
      </c>
      <c r="C4447" s="6">
        <v>101.489060638298</v>
      </c>
      <c r="D4447" s="6">
        <v>2.9060638298005901E-2</v>
      </c>
      <c r="E4447" s="6">
        <v>101.474530319149</v>
      </c>
      <c r="F4447" s="4">
        <v>1706.6025</v>
      </c>
    </row>
    <row r="4448" spans="1:6" x14ac:dyDescent="0.15">
      <c r="A4448" s="6">
        <v>3883</v>
      </c>
      <c r="B4448" s="6">
        <v>101.489060638298</v>
      </c>
      <c r="C4448" s="6">
        <v>101.51812127659601</v>
      </c>
      <c r="D4448" s="6">
        <v>2.9060638298005901E-2</v>
      </c>
      <c r="E4448" s="6">
        <v>101.503590957447</v>
      </c>
      <c r="F4448" s="4">
        <v>1706.3585</v>
      </c>
    </row>
    <row r="4449" spans="1:6" x14ac:dyDescent="0.15">
      <c r="A4449" s="6">
        <v>3884</v>
      </c>
      <c r="B4449" s="6">
        <v>101.51812127659601</v>
      </c>
      <c r="C4449" s="6">
        <v>101.547181914894</v>
      </c>
      <c r="D4449" s="6">
        <v>2.9060638297991701E-2</v>
      </c>
      <c r="E4449" s="6">
        <v>101.53265159574499</v>
      </c>
      <c r="F4449" s="4">
        <v>1706.1143999999999</v>
      </c>
    </row>
    <row r="4450" spans="1:6" x14ac:dyDescent="0.15">
      <c r="A4450" s="6">
        <v>3885</v>
      </c>
      <c r="B4450" s="6">
        <v>101.547181914894</v>
      </c>
      <c r="C4450" s="6">
        <v>101.576242553192</v>
      </c>
      <c r="D4450" s="6">
        <v>2.9060638298005901E-2</v>
      </c>
      <c r="E4450" s="6">
        <v>101.561712234043</v>
      </c>
      <c r="F4450" s="4">
        <v>1705.8821</v>
      </c>
    </row>
    <row r="4451" spans="1:6" x14ac:dyDescent="0.15">
      <c r="A4451" s="6">
        <v>3886</v>
      </c>
      <c r="B4451" s="6">
        <v>101.576242553192</v>
      </c>
      <c r="C4451" s="6">
        <v>101.60530319148999</v>
      </c>
      <c r="D4451" s="6">
        <v>2.9060638297991701E-2</v>
      </c>
      <c r="E4451" s="6">
        <v>101.59077287234101</v>
      </c>
      <c r="F4451" s="4">
        <v>1705.6603</v>
      </c>
    </row>
    <row r="4452" spans="1:6" x14ac:dyDescent="0.15">
      <c r="A4452" s="6">
        <v>3887</v>
      </c>
      <c r="B4452" s="6">
        <v>101.775718262806</v>
      </c>
      <c r="C4452" s="6">
        <v>101.802788418708</v>
      </c>
      <c r="D4452" s="6">
        <v>2.7070155902009702E-2</v>
      </c>
      <c r="E4452" s="6">
        <v>101.789253340757</v>
      </c>
      <c r="F4452" s="4">
        <v>1704.0594000000001</v>
      </c>
    </row>
    <row r="4453" spans="1:6" x14ac:dyDescent="0.15">
      <c r="A4453" s="6">
        <v>3888</v>
      </c>
      <c r="B4453" s="6">
        <v>101.802788418708</v>
      </c>
      <c r="C4453" s="6">
        <v>101.82985857461</v>
      </c>
      <c r="D4453" s="6">
        <v>2.7070155901995501E-2</v>
      </c>
      <c r="E4453" s="6">
        <v>101.81632349665901</v>
      </c>
      <c r="F4453" s="4">
        <v>1703.7900999999999</v>
      </c>
    </row>
    <row r="4454" spans="1:6" x14ac:dyDescent="0.15">
      <c r="A4454" s="6">
        <v>3889</v>
      </c>
      <c r="B4454" s="6">
        <v>101.877983296214</v>
      </c>
      <c r="C4454" s="6">
        <v>101.908061247216</v>
      </c>
      <c r="D4454" s="6">
        <v>3.0077951001999299E-2</v>
      </c>
      <c r="E4454" s="6">
        <v>101.893022271715</v>
      </c>
      <c r="F4454" s="4">
        <v>1702.9891</v>
      </c>
    </row>
    <row r="4455" spans="1:6" x14ac:dyDescent="0.15">
      <c r="A4455" s="6">
        <v>3890</v>
      </c>
      <c r="B4455" s="6">
        <v>101.908061247216</v>
      </c>
      <c r="C4455" s="6">
        <v>101.938139198218</v>
      </c>
      <c r="D4455" s="6">
        <v>3.0077951001999299E-2</v>
      </c>
      <c r="E4455" s="6">
        <v>101.923100222717</v>
      </c>
      <c r="F4455" s="4">
        <v>1702.7593999999999</v>
      </c>
    </row>
    <row r="4456" spans="1:6" x14ac:dyDescent="0.15">
      <c r="A4456" s="6">
        <v>3891</v>
      </c>
      <c r="B4456" s="6">
        <v>101.938139198218</v>
      </c>
      <c r="C4456" s="6">
        <v>101.96821714922</v>
      </c>
      <c r="D4456" s="6">
        <v>3.0077951001999299E-2</v>
      </c>
      <c r="E4456" s="6">
        <v>101.953178173719</v>
      </c>
      <c r="F4456" s="4">
        <v>1702.5298</v>
      </c>
    </row>
    <row r="4457" spans="1:6" x14ac:dyDescent="0.15">
      <c r="A4457" s="6">
        <v>3892</v>
      </c>
      <c r="B4457" s="6">
        <v>101.992279510022</v>
      </c>
      <c r="C4457" s="6">
        <v>102.01888178668599</v>
      </c>
      <c r="D4457" s="6">
        <v>2.66022766639935E-2</v>
      </c>
      <c r="E4457" s="6">
        <v>102.005580648354</v>
      </c>
      <c r="F4457" s="4">
        <v>1702.1297</v>
      </c>
    </row>
    <row r="4458" spans="1:6" x14ac:dyDescent="0.15">
      <c r="A4458" s="6">
        <v>3893</v>
      </c>
      <c r="B4458" s="6">
        <v>102.01888178668599</v>
      </c>
      <c r="C4458" s="6">
        <v>102.04548406335</v>
      </c>
      <c r="D4458" s="6">
        <v>2.6602276664007701E-2</v>
      </c>
      <c r="E4458" s="6">
        <v>102.03218292501799</v>
      </c>
      <c r="F4458" s="4">
        <v>1701.9395</v>
      </c>
    </row>
    <row r="4459" spans="1:6" x14ac:dyDescent="0.15">
      <c r="A4459" s="6">
        <v>3894</v>
      </c>
      <c r="B4459" s="6">
        <v>102.04548406335</v>
      </c>
      <c r="C4459" s="6">
        <v>102.072086340014</v>
      </c>
      <c r="D4459" s="6">
        <v>2.66022766639935E-2</v>
      </c>
      <c r="E4459" s="6">
        <v>102.058785201682</v>
      </c>
      <c r="F4459" s="4">
        <v>1701.7719</v>
      </c>
    </row>
    <row r="4460" spans="1:6" x14ac:dyDescent="0.15">
      <c r="A4460" s="6">
        <v>3895</v>
      </c>
      <c r="B4460" s="6">
        <v>102.072086340014</v>
      </c>
      <c r="C4460" s="6">
        <v>102.098688616678</v>
      </c>
      <c r="D4460" s="6">
        <v>2.6602276664007701E-2</v>
      </c>
      <c r="E4460" s="6">
        <v>102.08538747834601</v>
      </c>
      <c r="F4460" s="4">
        <v>1701.6043</v>
      </c>
    </row>
    <row r="4461" spans="1:6" x14ac:dyDescent="0.15">
      <c r="A4461" s="6">
        <v>3896</v>
      </c>
      <c r="B4461" s="6">
        <v>102.098688616678</v>
      </c>
      <c r="C4461" s="6">
        <v>102.125290893342</v>
      </c>
      <c r="D4461" s="6">
        <v>2.66022766639935E-2</v>
      </c>
      <c r="E4461" s="6">
        <v>102.11198975501</v>
      </c>
      <c r="F4461" s="4">
        <v>1701.4367999999999</v>
      </c>
    </row>
    <row r="4462" spans="1:6" x14ac:dyDescent="0.15">
      <c r="A4462" s="6">
        <v>3897</v>
      </c>
      <c r="B4462" s="6">
        <v>102.125290893342</v>
      </c>
      <c r="C4462" s="6">
        <v>102.15189317000601</v>
      </c>
      <c r="D4462" s="6">
        <v>2.6602276664007701E-2</v>
      </c>
      <c r="E4462" s="6">
        <v>102.13859203167399</v>
      </c>
      <c r="F4462" s="4">
        <v>1701.2692</v>
      </c>
    </row>
    <row r="4463" spans="1:6" x14ac:dyDescent="0.15">
      <c r="A4463" s="6">
        <v>3898</v>
      </c>
      <c r="B4463" s="6">
        <v>102.15189317000601</v>
      </c>
      <c r="C4463" s="6">
        <v>102.17849544667</v>
      </c>
      <c r="D4463" s="6">
        <v>2.66022766639935E-2</v>
      </c>
      <c r="E4463" s="6">
        <v>102.165194308338</v>
      </c>
      <c r="F4463" s="4">
        <v>1701.1016999999999</v>
      </c>
    </row>
    <row r="4464" spans="1:6" x14ac:dyDescent="0.15">
      <c r="A4464" s="6">
        <v>3899</v>
      </c>
      <c r="B4464" s="6">
        <v>102.17849544667</v>
      </c>
      <c r="C4464" s="6">
        <v>102.20509772333401</v>
      </c>
      <c r="D4464" s="6">
        <v>2.6602276664007701E-2</v>
      </c>
      <c r="E4464" s="6">
        <v>102.19179658500201</v>
      </c>
      <c r="F4464" s="4">
        <v>1700.9023999999999</v>
      </c>
    </row>
    <row r="4465" spans="1:6" x14ac:dyDescent="0.15">
      <c r="A4465" s="6">
        <v>3900</v>
      </c>
      <c r="B4465" s="6">
        <v>102.20509772333401</v>
      </c>
      <c r="C4465" s="6">
        <v>102.231699999998</v>
      </c>
      <c r="D4465" s="6">
        <v>2.66022766639935E-2</v>
      </c>
      <c r="E4465" s="6">
        <v>102.218398861666</v>
      </c>
      <c r="F4465" s="4">
        <v>1700.6541</v>
      </c>
    </row>
    <row r="4466" spans="1:6" x14ac:dyDescent="0.15">
      <c r="A4466" s="6">
        <v>3901</v>
      </c>
      <c r="B4466" s="6">
        <v>102.241496875</v>
      </c>
      <c r="C4466" s="6">
        <v>102.26305000000001</v>
      </c>
      <c r="D4466" s="6">
        <v>2.1553125000011199E-2</v>
      </c>
      <c r="E4466" s="6">
        <v>102.25227343750001</v>
      </c>
      <c r="F4466" s="4">
        <v>1700.338</v>
      </c>
    </row>
    <row r="4467" spans="1:6" x14ac:dyDescent="0.15">
      <c r="A4467" s="6">
        <v>3902</v>
      </c>
      <c r="B4467" s="6">
        <v>102.26305000000001</v>
      </c>
      <c r="C4467" s="6">
        <v>102.284603125</v>
      </c>
      <c r="D4467" s="6">
        <v>2.1553124999996998E-2</v>
      </c>
      <c r="E4467" s="6">
        <v>102.27382656250001</v>
      </c>
      <c r="F4467" s="4">
        <v>1700.1369</v>
      </c>
    </row>
    <row r="4468" spans="1:6" x14ac:dyDescent="0.15">
      <c r="A4468" s="6">
        <v>3903</v>
      </c>
      <c r="B4468" s="6">
        <v>102.284603125</v>
      </c>
      <c r="C4468" s="6">
        <v>102.30615625</v>
      </c>
      <c r="D4468" s="6">
        <v>2.1553124999996998E-2</v>
      </c>
      <c r="E4468" s="6">
        <v>102.2953796875</v>
      </c>
      <c r="F4468" s="4">
        <v>1699.9402</v>
      </c>
    </row>
    <row r="4469" spans="1:6" x14ac:dyDescent="0.15">
      <c r="A4469" s="6">
        <v>3904</v>
      </c>
      <c r="B4469" s="6">
        <v>102.30615625</v>
      </c>
      <c r="C4469" s="6">
        <v>102.327709375</v>
      </c>
      <c r="D4469" s="6">
        <v>2.1553124999996998E-2</v>
      </c>
      <c r="E4469" s="6">
        <v>102.3169328125</v>
      </c>
      <c r="F4469" s="4">
        <v>1699.7529999999999</v>
      </c>
    </row>
    <row r="4470" spans="1:6" x14ac:dyDescent="0.15">
      <c r="A4470" s="6">
        <v>3905</v>
      </c>
      <c r="B4470" s="6">
        <v>102.3571</v>
      </c>
      <c r="C4470" s="6">
        <v>102.381946428571</v>
      </c>
      <c r="D4470" s="6">
        <v>2.4846428570995699E-2</v>
      </c>
      <c r="E4470" s="6">
        <v>102.36952321428549</v>
      </c>
      <c r="F4470" s="4">
        <v>1699.2961</v>
      </c>
    </row>
    <row r="4471" spans="1:6" x14ac:dyDescent="0.15">
      <c r="A4471" s="6">
        <v>3906</v>
      </c>
      <c r="B4471" s="6">
        <v>102.381946428571</v>
      </c>
      <c r="C4471" s="6">
        <v>102.40679285714199</v>
      </c>
      <c r="D4471" s="6">
        <v>2.4846428570995699E-2</v>
      </c>
      <c r="E4471" s="6">
        <v>102.3943696428565</v>
      </c>
      <c r="F4471" s="4">
        <v>1699.0802000000001</v>
      </c>
    </row>
    <row r="4472" spans="1:6" x14ac:dyDescent="0.15">
      <c r="A4472" s="6">
        <v>3907</v>
      </c>
      <c r="B4472" s="6">
        <v>102.40679285714199</v>
      </c>
      <c r="C4472" s="6">
        <v>102.431639285713</v>
      </c>
      <c r="D4472" s="6">
        <v>2.4846428571009899E-2</v>
      </c>
      <c r="E4472" s="6">
        <v>102.4192160714275</v>
      </c>
      <c r="F4472" s="4">
        <v>1698.8543</v>
      </c>
    </row>
    <row r="4473" spans="1:6" x14ac:dyDescent="0.15">
      <c r="A4473" s="6">
        <v>3908</v>
      </c>
      <c r="B4473" s="6">
        <v>102.431639285713</v>
      </c>
      <c r="C4473" s="6">
        <v>102.456485714284</v>
      </c>
      <c r="D4473" s="6">
        <v>2.4846428570995699E-2</v>
      </c>
      <c r="E4473" s="6">
        <v>102.44406249999849</v>
      </c>
      <c r="F4473" s="4">
        <v>1698.6224999999999</v>
      </c>
    </row>
    <row r="4474" spans="1:6" x14ac:dyDescent="0.15">
      <c r="A4474" s="6">
        <v>3909</v>
      </c>
      <c r="B4474" s="6">
        <v>102.456485714284</v>
      </c>
      <c r="C4474" s="6">
        <v>102.481332142855</v>
      </c>
      <c r="D4474" s="6">
        <v>2.4846428570995699E-2</v>
      </c>
      <c r="E4474" s="6">
        <v>102.4689089285695</v>
      </c>
      <c r="F4474" s="4">
        <v>1698.3905999999999</v>
      </c>
    </row>
    <row r="4475" spans="1:6" x14ac:dyDescent="0.15">
      <c r="A4475" s="6">
        <v>3910</v>
      </c>
      <c r="B4475" s="6">
        <v>102.481332142855</v>
      </c>
      <c r="C4475" s="6">
        <v>102.50617857142601</v>
      </c>
      <c r="D4475" s="6">
        <v>2.4846428571009899E-2</v>
      </c>
      <c r="E4475" s="6">
        <v>102.4937553571405</v>
      </c>
      <c r="F4475" s="4">
        <v>1698.1587999999999</v>
      </c>
    </row>
    <row r="4476" spans="1:6" x14ac:dyDescent="0.15">
      <c r="A4476" s="6">
        <v>3911</v>
      </c>
      <c r="B4476" s="6">
        <v>102.50617857142601</v>
      </c>
      <c r="C4476" s="6">
        <v>102.531024999997</v>
      </c>
      <c r="D4476" s="6">
        <v>2.4846428570995699E-2</v>
      </c>
      <c r="E4476" s="6">
        <v>102.5186017857115</v>
      </c>
      <c r="F4476" s="4">
        <v>1697.9402</v>
      </c>
    </row>
    <row r="4477" spans="1:6" x14ac:dyDescent="0.15">
      <c r="A4477" s="6">
        <v>3912</v>
      </c>
      <c r="B4477" s="6">
        <v>102.61750000000001</v>
      </c>
      <c r="C4477" s="6">
        <v>102.638726666667</v>
      </c>
      <c r="D4477" s="6">
        <v>2.1226666666990499E-2</v>
      </c>
      <c r="E4477" s="6">
        <v>102.6281133333335</v>
      </c>
      <c r="F4477" s="4">
        <v>1697.1041</v>
      </c>
    </row>
    <row r="4478" spans="1:6" x14ac:dyDescent="0.15">
      <c r="A4478" s="6">
        <v>3913</v>
      </c>
      <c r="B4478" s="6">
        <v>102.638726666667</v>
      </c>
      <c r="C4478" s="6">
        <v>102.659953333334</v>
      </c>
      <c r="D4478" s="6">
        <v>2.12266666670047E-2</v>
      </c>
      <c r="E4478" s="6">
        <v>102.64934000000051</v>
      </c>
      <c r="F4478" s="4">
        <v>1696.9265</v>
      </c>
    </row>
    <row r="4479" spans="1:6" x14ac:dyDescent="0.15">
      <c r="A4479" s="6">
        <v>3914</v>
      </c>
      <c r="B4479" s="6">
        <v>102.659953333334</v>
      </c>
      <c r="C4479" s="6">
        <v>102.68118000000101</v>
      </c>
      <c r="D4479" s="6">
        <v>2.12266666670047E-2</v>
      </c>
      <c r="E4479" s="6">
        <v>102.6705666666675</v>
      </c>
      <c r="F4479" s="4">
        <v>1696.7208000000001</v>
      </c>
    </row>
    <row r="4480" spans="1:6" x14ac:dyDescent="0.15">
      <c r="A4480" s="6">
        <v>3915</v>
      </c>
      <c r="B4480" s="6">
        <v>102.68118000000101</v>
      </c>
      <c r="C4480" s="6">
        <v>102.702406666668</v>
      </c>
      <c r="D4480" s="6">
        <v>2.1226666666990499E-2</v>
      </c>
      <c r="E4480" s="6">
        <v>102.6917933333345</v>
      </c>
      <c r="F4480" s="4">
        <v>1696.5151000000001</v>
      </c>
    </row>
    <row r="4481" spans="1:6" x14ac:dyDescent="0.15">
      <c r="A4481" s="6">
        <v>3916</v>
      </c>
      <c r="B4481" s="6">
        <v>102.702406666668</v>
      </c>
      <c r="C4481" s="6">
        <v>102.723633333335</v>
      </c>
      <c r="D4481" s="6">
        <v>2.12266666670047E-2</v>
      </c>
      <c r="E4481" s="6">
        <v>102.71302000000151</v>
      </c>
      <c r="F4481" s="4">
        <v>1696.3094000000001</v>
      </c>
    </row>
    <row r="4482" spans="1:6" x14ac:dyDescent="0.15">
      <c r="A4482" s="6">
        <v>3917</v>
      </c>
      <c r="B4482" s="6">
        <v>102.723633333335</v>
      </c>
      <c r="C4482" s="6">
        <v>102.74486000000201</v>
      </c>
      <c r="D4482" s="6">
        <v>2.12266666670047E-2</v>
      </c>
      <c r="E4482" s="6">
        <v>102.7342466666685</v>
      </c>
      <c r="F4482" s="4">
        <v>1696.1036999999999</v>
      </c>
    </row>
    <row r="4483" spans="1:6" x14ac:dyDescent="0.15">
      <c r="A4483" s="6">
        <v>3918</v>
      </c>
      <c r="B4483" s="6">
        <v>102.74486000000201</v>
      </c>
      <c r="C4483" s="6">
        <v>102.766086666669</v>
      </c>
      <c r="D4483" s="6">
        <v>2.1226666666990499E-2</v>
      </c>
      <c r="E4483" s="6">
        <v>102.7554733333355</v>
      </c>
      <c r="F4483" s="4">
        <v>1695.9086</v>
      </c>
    </row>
    <row r="4484" spans="1:6" x14ac:dyDescent="0.15">
      <c r="A4484" s="6">
        <v>3919</v>
      </c>
      <c r="B4484" s="6">
        <v>102.766086666669</v>
      </c>
      <c r="C4484" s="6">
        <v>102.787313333336</v>
      </c>
      <c r="D4484" s="6">
        <v>2.12266666670047E-2</v>
      </c>
      <c r="E4484" s="6">
        <v>102.77670000000251</v>
      </c>
      <c r="F4484" s="4">
        <v>1695.7242000000001</v>
      </c>
    </row>
    <row r="4485" spans="1:6" x14ac:dyDescent="0.15">
      <c r="A4485" s="6">
        <v>3920</v>
      </c>
      <c r="B4485" s="6">
        <v>102.787313333336</v>
      </c>
      <c r="C4485" s="6">
        <v>102.80854000000301</v>
      </c>
      <c r="D4485" s="6">
        <v>2.12266666670047E-2</v>
      </c>
      <c r="E4485" s="6">
        <v>102.7979266666695</v>
      </c>
      <c r="F4485" s="4">
        <v>1695.5397</v>
      </c>
    </row>
    <row r="4486" spans="1:6" x14ac:dyDescent="0.15">
      <c r="A4486" s="6">
        <v>3921</v>
      </c>
      <c r="B4486" s="6">
        <v>102.80854000000301</v>
      </c>
      <c r="C4486" s="6">
        <v>102.82976666667</v>
      </c>
      <c r="D4486" s="6">
        <v>2.1226666666990499E-2</v>
      </c>
      <c r="E4486" s="6">
        <v>102.8191533333365</v>
      </c>
      <c r="F4486" s="4">
        <v>1695.3552999999999</v>
      </c>
    </row>
    <row r="4487" spans="1:6" x14ac:dyDescent="0.15">
      <c r="A4487" s="6">
        <v>3922</v>
      </c>
      <c r="B4487" s="6">
        <v>102.82976666667</v>
      </c>
      <c r="C4487" s="6">
        <v>102.850993333337</v>
      </c>
      <c r="D4487" s="6">
        <v>2.12266666670047E-2</v>
      </c>
      <c r="E4487" s="6">
        <v>102.84038000000351</v>
      </c>
      <c r="F4487" s="4">
        <v>1695.1709000000001</v>
      </c>
    </row>
    <row r="4488" spans="1:6" x14ac:dyDescent="0.15">
      <c r="A4488" s="6">
        <v>3923</v>
      </c>
      <c r="B4488" s="6">
        <v>102.850993333337</v>
      </c>
      <c r="C4488" s="6">
        <v>102.87222000000401</v>
      </c>
      <c r="D4488" s="6">
        <v>2.12266666670047E-2</v>
      </c>
      <c r="E4488" s="6">
        <v>102.8616066666705</v>
      </c>
      <c r="F4488" s="4">
        <v>1694.9878000000001</v>
      </c>
    </row>
    <row r="4489" spans="1:6" x14ac:dyDescent="0.15">
      <c r="A4489" s="6">
        <v>3924</v>
      </c>
      <c r="B4489" s="6">
        <v>102.87222000000401</v>
      </c>
      <c r="C4489" s="6">
        <v>102.893446666671</v>
      </c>
      <c r="D4489" s="6">
        <v>2.1226666666990499E-2</v>
      </c>
      <c r="E4489" s="6">
        <v>102.8828333333375</v>
      </c>
      <c r="F4489" s="4">
        <v>1694.8206</v>
      </c>
    </row>
    <row r="4490" spans="1:6" x14ac:dyDescent="0.15">
      <c r="A4490" s="6">
        <v>3925</v>
      </c>
      <c r="B4490" s="6">
        <v>102.893446666671</v>
      </c>
      <c r="C4490" s="6">
        <v>102.914673333338</v>
      </c>
      <c r="D4490" s="6">
        <v>2.12266666670047E-2</v>
      </c>
      <c r="E4490" s="6">
        <v>102.90406000000451</v>
      </c>
      <c r="F4490" s="4">
        <v>1694.6534999999999</v>
      </c>
    </row>
    <row r="4491" spans="1:6" x14ac:dyDescent="0.15">
      <c r="A4491" s="6">
        <v>3926</v>
      </c>
      <c r="B4491" s="6">
        <v>102.914673333338</v>
      </c>
      <c r="C4491" s="6">
        <v>102.93590000000501</v>
      </c>
      <c r="D4491" s="6">
        <v>2.12266666670047E-2</v>
      </c>
      <c r="E4491" s="6">
        <v>102.9252866666715</v>
      </c>
      <c r="F4491" s="4">
        <v>1694.4864</v>
      </c>
    </row>
    <row r="4492" spans="1:6" x14ac:dyDescent="0.15">
      <c r="A4492" s="6">
        <v>3927</v>
      </c>
      <c r="B4492" s="6">
        <v>103.07089999999999</v>
      </c>
      <c r="C4492" s="6">
        <v>103.092097510625</v>
      </c>
      <c r="D4492" s="6">
        <v>2.1197510625000901E-2</v>
      </c>
      <c r="E4492" s="6">
        <v>103.0814987553125</v>
      </c>
      <c r="F4492" s="4">
        <v>1693.2068999999999</v>
      </c>
    </row>
    <row r="4493" spans="1:6" x14ac:dyDescent="0.15">
      <c r="A4493" s="6">
        <v>3928</v>
      </c>
      <c r="B4493" s="6">
        <v>103.092097510625</v>
      </c>
      <c r="C4493" s="6">
        <v>103.11329502125</v>
      </c>
      <c r="D4493" s="6">
        <v>2.1197510625000901E-2</v>
      </c>
      <c r="E4493" s="6">
        <v>103.1026962659375</v>
      </c>
      <c r="F4493" s="4">
        <v>1693.0289</v>
      </c>
    </row>
    <row r="4494" spans="1:6" x14ac:dyDescent="0.15">
      <c r="A4494" s="6">
        <v>3929</v>
      </c>
      <c r="B4494" s="6">
        <v>103.11329502125</v>
      </c>
      <c r="C4494" s="6">
        <v>103.134492531875</v>
      </c>
      <c r="D4494" s="6">
        <v>2.1197510625000901E-2</v>
      </c>
      <c r="E4494" s="6">
        <v>103.1238937765625</v>
      </c>
      <c r="F4494" s="4">
        <v>1692.8402000000001</v>
      </c>
    </row>
    <row r="4495" spans="1:6" x14ac:dyDescent="0.15">
      <c r="A4495" s="6">
        <v>3930</v>
      </c>
      <c r="B4495" s="6">
        <v>103.134492531875</v>
      </c>
      <c r="C4495" s="6">
        <v>103.1556900425</v>
      </c>
      <c r="D4495" s="6">
        <v>2.1197510625000901E-2</v>
      </c>
      <c r="E4495" s="6">
        <v>103.1450912871875</v>
      </c>
      <c r="F4495" s="4">
        <v>1692.6495</v>
      </c>
    </row>
    <row r="4496" spans="1:6" x14ac:dyDescent="0.15">
      <c r="A4496" s="6">
        <v>3931</v>
      </c>
      <c r="B4496" s="6">
        <v>103.1556900425</v>
      </c>
      <c r="C4496" s="6">
        <v>103.176887553125</v>
      </c>
      <c r="D4496" s="6">
        <v>2.1197510625000901E-2</v>
      </c>
      <c r="E4496" s="6">
        <v>103.1662887978125</v>
      </c>
      <c r="F4496" s="4">
        <v>1692.4588000000001</v>
      </c>
    </row>
    <row r="4497" spans="1:6" x14ac:dyDescent="0.15">
      <c r="A4497" s="6">
        <v>3932</v>
      </c>
      <c r="B4497" s="6">
        <v>103.176887553125</v>
      </c>
      <c r="C4497" s="6">
        <v>103.19808506375</v>
      </c>
      <c r="D4497" s="6">
        <v>2.1197510625000901E-2</v>
      </c>
      <c r="E4497" s="6">
        <v>103.1874863084375</v>
      </c>
      <c r="F4497" s="4">
        <v>1692.268</v>
      </c>
    </row>
    <row r="4498" spans="1:6" x14ac:dyDescent="0.15">
      <c r="A4498" s="6">
        <v>3933</v>
      </c>
      <c r="B4498" s="6">
        <v>103.39837650273201</v>
      </c>
      <c r="C4498" s="6">
        <v>103.42085365310599</v>
      </c>
      <c r="D4498" s="6">
        <v>2.2477150373987301E-2</v>
      </c>
      <c r="E4498" s="6">
        <v>103.409615077919</v>
      </c>
      <c r="F4498" s="4">
        <v>1690.1357</v>
      </c>
    </row>
    <row r="4499" spans="1:6" x14ac:dyDescent="0.15">
      <c r="A4499" s="6">
        <v>3934</v>
      </c>
      <c r="B4499" s="6">
        <v>103.42085365310599</v>
      </c>
      <c r="C4499" s="6">
        <v>103.44333080347999</v>
      </c>
      <c r="D4499" s="6">
        <v>2.2477150374001598E-2</v>
      </c>
      <c r="E4499" s="6">
        <v>103.43209222829299</v>
      </c>
      <c r="F4499" s="4">
        <v>1689.9183</v>
      </c>
    </row>
    <row r="4500" spans="1:6" x14ac:dyDescent="0.15">
      <c r="A4500" s="6">
        <v>3935</v>
      </c>
      <c r="B4500" s="6">
        <v>103.44333080347999</v>
      </c>
      <c r="C4500" s="6">
        <v>103.465807953854</v>
      </c>
      <c r="D4500" s="6">
        <v>2.2477150374001598E-2</v>
      </c>
      <c r="E4500" s="6">
        <v>103.454569378667</v>
      </c>
      <c r="F4500" s="4">
        <v>1689.7294999999999</v>
      </c>
    </row>
    <row r="4501" spans="1:6" x14ac:dyDescent="0.15">
      <c r="A4501" s="6">
        <v>3936</v>
      </c>
      <c r="B4501" s="6">
        <v>103.465807953854</v>
      </c>
      <c r="C4501" s="6">
        <v>103.488285104228</v>
      </c>
      <c r="D4501" s="6">
        <v>2.2477150374001598E-2</v>
      </c>
      <c r="E4501" s="6">
        <v>103.47704652904099</v>
      </c>
      <c r="F4501" s="4">
        <v>1689.5408</v>
      </c>
    </row>
    <row r="4502" spans="1:6" x14ac:dyDescent="0.15">
      <c r="A4502" s="6">
        <v>3937</v>
      </c>
      <c r="B4502" s="6">
        <v>103.488285104228</v>
      </c>
      <c r="C4502" s="6">
        <v>103.510762254602</v>
      </c>
      <c r="D4502" s="6">
        <v>2.2477150374001598E-2</v>
      </c>
      <c r="E4502" s="6">
        <v>103.49952367941501</v>
      </c>
      <c r="F4502" s="4">
        <v>1689.3520000000001</v>
      </c>
    </row>
    <row r="4503" spans="1:6" x14ac:dyDescent="0.15">
      <c r="A4503" s="6">
        <v>3938</v>
      </c>
      <c r="B4503" s="6">
        <v>103.510762254602</v>
      </c>
      <c r="C4503" s="6">
        <v>103.533239404976</v>
      </c>
      <c r="D4503" s="6">
        <v>2.2477150374001598E-2</v>
      </c>
      <c r="E4503" s="6">
        <v>103.52200082978899</v>
      </c>
      <c r="F4503" s="4">
        <v>1689.1632</v>
      </c>
    </row>
    <row r="4504" spans="1:6" x14ac:dyDescent="0.15">
      <c r="A4504" s="6">
        <v>3939</v>
      </c>
      <c r="B4504" s="6">
        <v>103.533239404976</v>
      </c>
      <c r="C4504" s="6">
        <v>103.55571655535</v>
      </c>
      <c r="D4504" s="6">
        <v>2.2477150374001598E-2</v>
      </c>
      <c r="E4504" s="6">
        <v>103.54447798016301</v>
      </c>
      <c r="F4504" s="4">
        <v>1688.9744000000001</v>
      </c>
    </row>
    <row r="4505" spans="1:6" x14ac:dyDescent="0.15">
      <c r="A4505" s="6">
        <v>3940</v>
      </c>
      <c r="B4505" s="6">
        <v>103.55571655535</v>
      </c>
      <c r="C4505" s="6">
        <v>103.578193705724</v>
      </c>
      <c r="D4505" s="6">
        <v>2.2477150374001598E-2</v>
      </c>
      <c r="E4505" s="6">
        <v>103.566955130537</v>
      </c>
      <c r="F4505" s="4">
        <v>1688.7856999999999</v>
      </c>
    </row>
    <row r="4506" spans="1:6" x14ac:dyDescent="0.15">
      <c r="A4506" s="6">
        <v>3941</v>
      </c>
      <c r="B4506" s="6">
        <v>103.578193705724</v>
      </c>
      <c r="C4506" s="6">
        <v>103.60067085609801</v>
      </c>
      <c r="D4506" s="6">
        <v>2.2477150374001598E-2</v>
      </c>
      <c r="E4506" s="6">
        <v>103.58943228091101</v>
      </c>
      <c r="F4506" s="4">
        <v>1688.5969</v>
      </c>
    </row>
    <row r="4507" spans="1:6" x14ac:dyDescent="0.15">
      <c r="A4507" s="6">
        <v>3942</v>
      </c>
      <c r="B4507" s="6">
        <v>103.6207</v>
      </c>
      <c r="C4507" s="6">
        <v>103.641807314857</v>
      </c>
      <c r="D4507" s="6">
        <v>2.1107314857005101E-2</v>
      </c>
      <c r="E4507" s="6">
        <v>103.6312536574285</v>
      </c>
      <c r="F4507" s="4">
        <v>1688.2456999999999</v>
      </c>
    </row>
    <row r="4508" spans="1:6" x14ac:dyDescent="0.15">
      <c r="A4508" s="6">
        <v>3943</v>
      </c>
      <c r="B4508" s="6">
        <v>103.641807314857</v>
      </c>
      <c r="C4508" s="6">
        <v>103.662914629714</v>
      </c>
      <c r="D4508" s="6">
        <v>2.11073148569909E-2</v>
      </c>
      <c r="E4508" s="6">
        <v>103.65236097228549</v>
      </c>
      <c r="F4508" s="4">
        <v>1688.0684000000001</v>
      </c>
    </row>
    <row r="4509" spans="1:6" x14ac:dyDescent="0.15">
      <c r="A4509" s="6">
        <v>3944</v>
      </c>
      <c r="B4509" s="6">
        <v>103.662914629714</v>
      </c>
      <c r="C4509" s="6">
        <v>103.684021944571</v>
      </c>
      <c r="D4509" s="6">
        <v>2.1107314857005101E-2</v>
      </c>
      <c r="E4509" s="6">
        <v>103.6734682871425</v>
      </c>
      <c r="F4509" s="4">
        <v>1687.8912</v>
      </c>
    </row>
    <row r="4510" spans="1:6" x14ac:dyDescent="0.15">
      <c r="A4510" s="6">
        <v>3945</v>
      </c>
      <c r="B4510" s="6">
        <v>103.684021944571</v>
      </c>
      <c r="C4510" s="6">
        <v>103.70512925942801</v>
      </c>
      <c r="D4510" s="6">
        <v>2.1107314857005101E-2</v>
      </c>
      <c r="E4510" s="6">
        <v>103.6945756019995</v>
      </c>
      <c r="F4510" s="4">
        <v>1687.7139</v>
      </c>
    </row>
    <row r="4511" spans="1:6" x14ac:dyDescent="0.15">
      <c r="A4511" s="6">
        <v>3946</v>
      </c>
      <c r="B4511" s="6">
        <v>103.70512925942801</v>
      </c>
      <c r="C4511" s="6">
        <v>103.726236574285</v>
      </c>
      <c r="D4511" s="6">
        <v>2.11073148569909E-2</v>
      </c>
      <c r="E4511" s="6">
        <v>103.71568291685651</v>
      </c>
      <c r="F4511" s="4">
        <v>1687.5365999999999</v>
      </c>
    </row>
    <row r="4512" spans="1:6" x14ac:dyDescent="0.15">
      <c r="A4512" s="6">
        <v>3947</v>
      </c>
      <c r="B4512" s="6">
        <v>103.726236574285</v>
      </c>
      <c r="C4512" s="6">
        <v>103.747343889142</v>
      </c>
      <c r="D4512" s="6">
        <v>2.1107314857005101E-2</v>
      </c>
      <c r="E4512" s="6">
        <v>103.7367902317135</v>
      </c>
      <c r="F4512" s="4">
        <v>1687.3594000000001</v>
      </c>
    </row>
    <row r="4513" spans="1:6" x14ac:dyDescent="0.15">
      <c r="A4513" s="6">
        <v>3948</v>
      </c>
      <c r="B4513" s="6">
        <v>103.747343889142</v>
      </c>
      <c r="C4513" s="6">
        <v>103.76845120399901</v>
      </c>
      <c r="D4513" s="6">
        <v>2.1107314857005101E-2</v>
      </c>
      <c r="E4513" s="6">
        <v>103.7578975465705</v>
      </c>
      <c r="F4513" s="4">
        <v>1687.1821</v>
      </c>
    </row>
    <row r="4514" spans="1:6" x14ac:dyDescent="0.15">
      <c r="A4514" s="6">
        <v>3949</v>
      </c>
      <c r="B4514" s="6">
        <v>103.76845120399901</v>
      </c>
      <c r="C4514" s="6">
        <v>103.789558518856</v>
      </c>
      <c r="D4514" s="6">
        <v>2.11073148569909E-2</v>
      </c>
      <c r="E4514" s="6">
        <v>103.7790048614275</v>
      </c>
      <c r="F4514" s="4">
        <v>1687.0048999999999</v>
      </c>
    </row>
    <row r="4515" spans="1:6" x14ac:dyDescent="0.15">
      <c r="A4515" s="6">
        <v>3950</v>
      </c>
      <c r="B4515" s="6">
        <v>103.789558518856</v>
      </c>
      <c r="C4515" s="6">
        <v>103.810665833713</v>
      </c>
      <c r="D4515" s="6">
        <v>2.1107314857005101E-2</v>
      </c>
      <c r="E4515" s="6">
        <v>103.8001121762845</v>
      </c>
      <c r="F4515" s="4">
        <v>1686.7537</v>
      </c>
    </row>
    <row r="4516" spans="1:6" x14ac:dyDescent="0.15">
      <c r="A4516" s="6">
        <v>3951</v>
      </c>
      <c r="B4516" s="6">
        <v>103.810665833713</v>
      </c>
      <c r="C4516" s="6">
        <v>103.83177314856999</v>
      </c>
      <c r="D4516" s="6">
        <v>2.11073148569909E-2</v>
      </c>
      <c r="E4516" s="6">
        <v>103.82121949114151</v>
      </c>
      <c r="F4516" s="4">
        <v>1686.5005000000001</v>
      </c>
    </row>
    <row r="4517" spans="1:6" x14ac:dyDescent="0.15">
      <c r="A4517" s="6">
        <v>3952</v>
      </c>
      <c r="B4517" s="6">
        <v>103.83177314856999</v>
      </c>
      <c r="C4517" s="6">
        <v>103.852880463427</v>
      </c>
      <c r="D4517" s="6">
        <v>2.1107314857005101E-2</v>
      </c>
      <c r="E4517" s="6">
        <v>103.8423268059985</v>
      </c>
      <c r="F4517" s="4">
        <v>1686.2472</v>
      </c>
    </row>
    <row r="4518" spans="1:6" x14ac:dyDescent="0.15">
      <c r="A4518" s="6">
        <v>3953</v>
      </c>
      <c r="B4518" s="6">
        <v>103.852880463427</v>
      </c>
      <c r="C4518" s="6">
        <v>103.873987778284</v>
      </c>
      <c r="D4518" s="6">
        <v>2.1107314857005101E-2</v>
      </c>
      <c r="E4518" s="6">
        <v>103.8634341208555</v>
      </c>
      <c r="F4518" s="4">
        <v>1685.9956</v>
      </c>
    </row>
    <row r="4519" spans="1:6" x14ac:dyDescent="0.15">
      <c r="A4519" s="6">
        <v>3954</v>
      </c>
      <c r="B4519" s="6">
        <v>103.873987778284</v>
      </c>
      <c r="C4519" s="6">
        <v>103.89509509314099</v>
      </c>
      <c r="D4519" s="6">
        <v>2.11073148569909E-2</v>
      </c>
      <c r="E4519" s="6">
        <v>103.88454143571249</v>
      </c>
      <c r="F4519" s="4">
        <v>1685.808</v>
      </c>
    </row>
    <row r="4520" spans="1:6" x14ac:dyDescent="0.15">
      <c r="A4520" s="6">
        <v>3955</v>
      </c>
      <c r="B4520" s="6">
        <v>103.89509509314099</v>
      </c>
      <c r="C4520" s="6">
        <v>103.916202407998</v>
      </c>
      <c r="D4520" s="6">
        <v>2.1107314857005101E-2</v>
      </c>
      <c r="E4520" s="6">
        <v>103.9056487505695</v>
      </c>
      <c r="F4520" s="4">
        <v>1685.6205</v>
      </c>
    </row>
    <row r="4521" spans="1:6" x14ac:dyDescent="0.15">
      <c r="A4521" s="6">
        <v>3956</v>
      </c>
      <c r="B4521" s="6">
        <v>103.916202407998</v>
      </c>
      <c r="C4521" s="6">
        <v>103.93730972285501</v>
      </c>
      <c r="D4521" s="6">
        <v>2.1107314857005101E-2</v>
      </c>
      <c r="E4521" s="6">
        <v>103.9267560654265</v>
      </c>
      <c r="F4521" s="4">
        <v>1685.4329</v>
      </c>
    </row>
    <row r="4522" spans="1:6" x14ac:dyDescent="0.15">
      <c r="A4522" s="6">
        <v>3957</v>
      </c>
      <c r="B4522" s="6">
        <v>103.93730972285501</v>
      </c>
      <c r="C4522" s="6">
        <v>103.958417037712</v>
      </c>
      <c r="D4522" s="6">
        <v>2.11073148569909E-2</v>
      </c>
      <c r="E4522" s="6">
        <v>103.94786338028351</v>
      </c>
      <c r="F4522" s="4">
        <v>1685.2454</v>
      </c>
    </row>
    <row r="4523" spans="1:6" x14ac:dyDescent="0.15">
      <c r="A4523" s="6">
        <v>3958</v>
      </c>
      <c r="B4523" s="6">
        <v>103.958417037712</v>
      </c>
      <c r="C4523" s="6">
        <v>103.979524352569</v>
      </c>
      <c r="D4523" s="6">
        <v>2.1107314857005101E-2</v>
      </c>
      <c r="E4523" s="6">
        <v>103.9689706951405</v>
      </c>
      <c r="F4523" s="4">
        <v>1685.0578</v>
      </c>
    </row>
    <row r="4524" spans="1:6" x14ac:dyDescent="0.15">
      <c r="A4524" s="6">
        <v>3959</v>
      </c>
      <c r="B4524" s="6">
        <v>103.979524352569</v>
      </c>
      <c r="C4524" s="6">
        <v>104.00063166742601</v>
      </c>
      <c r="D4524" s="6">
        <v>2.1107314857005101E-2</v>
      </c>
      <c r="E4524" s="6">
        <v>103.9900780099975</v>
      </c>
      <c r="F4524" s="4">
        <v>1684.8685</v>
      </c>
    </row>
    <row r="4525" spans="1:6" x14ac:dyDescent="0.15">
      <c r="A4525" s="6">
        <v>3960</v>
      </c>
      <c r="B4525" s="6">
        <v>104.00063166742601</v>
      </c>
      <c r="C4525" s="6">
        <v>104.021738982283</v>
      </c>
      <c r="D4525" s="6">
        <v>2.11073148569909E-2</v>
      </c>
      <c r="E4525" s="6">
        <v>104.01118532485449</v>
      </c>
      <c r="F4525" s="4">
        <v>1684.6784</v>
      </c>
    </row>
    <row r="4526" spans="1:6" x14ac:dyDescent="0.15">
      <c r="A4526" s="6">
        <v>3961</v>
      </c>
      <c r="B4526" s="6">
        <v>104.021738982283</v>
      </c>
      <c r="C4526" s="6">
        <v>104.04284629714</v>
      </c>
      <c r="D4526" s="6">
        <v>2.1107314857005101E-2</v>
      </c>
      <c r="E4526" s="6">
        <v>104.0322926397115</v>
      </c>
      <c r="F4526" s="4">
        <v>1684.4883</v>
      </c>
    </row>
    <row r="4527" spans="1:6" x14ac:dyDescent="0.15">
      <c r="A4527" s="6">
        <v>3962</v>
      </c>
      <c r="B4527" s="6">
        <v>104.04284629714</v>
      </c>
      <c r="C4527" s="6">
        <v>104.06395361199699</v>
      </c>
      <c r="D4527" s="6">
        <v>2.11073148569909E-2</v>
      </c>
      <c r="E4527" s="6">
        <v>104.0533999545685</v>
      </c>
      <c r="F4527" s="4">
        <v>1684.2982</v>
      </c>
    </row>
    <row r="4528" spans="1:6" x14ac:dyDescent="0.15">
      <c r="A4528" s="6">
        <v>3963</v>
      </c>
      <c r="B4528" s="6">
        <v>104.06395361199699</v>
      </c>
      <c r="C4528" s="6">
        <v>104.085060926854</v>
      </c>
      <c r="D4528" s="6">
        <v>2.1107314857005101E-2</v>
      </c>
      <c r="E4528" s="6">
        <v>104.0745072694255</v>
      </c>
      <c r="F4528" s="4">
        <v>1684.1080999999999</v>
      </c>
    </row>
    <row r="4529" spans="1:6" x14ac:dyDescent="0.15">
      <c r="A4529" s="6">
        <v>3964</v>
      </c>
      <c r="B4529" s="6">
        <v>104.085060926854</v>
      </c>
      <c r="C4529" s="6">
        <v>104.106168241711</v>
      </c>
      <c r="D4529" s="6">
        <v>2.1107314857005101E-2</v>
      </c>
      <c r="E4529" s="6">
        <v>104.0956145842825</v>
      </c>
      <c r="F4529" s="4">
        <v>1683.8725999999999</v>
      </c>
    </row>
    <row r="4530" spans="1:6" x14ac:dyDescent="0.15">
      <c r="A4530" s="6">
        <v>3965</v>
      </c>
      <c r="B4530" s="6">
        <v>104.106168241711</v>
      </c>
      <c r="C4530" s="6">
        <v>104.12727555656799</v>
      </c>
      <c r="D4530" s="6">
        <v>2.11073148569909E-2</v>
      </c>
      <c r="E4530" s="6">
        <v>104.11672189913949</v>
      </c>
      <c r="F4530" s="4">
        <v>1683.5771</v>
      </c>
    </row>
    <row r="4531" spans="1:6" x14ac:dyDescent="0.15">
      <c r="A4531" s="6">
        <v>3966</v>
      </c>
      <c r="B4531" s="6">
        <v>104.12727555656799</v>
      </c>
      <c r="C4531" s="6">
        <v>104.148382871425</v>
      </c>
      <c r="D4531" s="6">
        <v>2.1107314857005101E-2</v>
      </c>
      <c r="E4531" s="6">
        <v>104.1378292139965</v>
      </c>
      <c r="F4531" s="4">
        <v>1683.2817</v>
      </c>
    </row>
    <row r="4532" spans="1:6" x14ac:dyDescent="0.15">
      <c r="A4532" s="6">
        <v>3967</v>
      </c>
      <c r="B4532" s="6">
        <v>104.148382871425</v>
      </c>
      <c r="C4532" s="6">
        <v>104.169490186282</v>
      </c>
      <c r="D4532" s="6">
        <v>2.1107314857005101E-2</v>
      </c>
      <c r="E4532" s="6">
        <v>104.1589365288535</v>
      </c>
      <c r="F4532" s="4">
        <v>1682.9882</v>
      </c>
    </row>
    <row r="4533" spans="1:6" x14ac:dyDescent="0.15">
      <c r="A4533" s="6">
        <v>3968</v>
      </c>
      <c r="B4533" s="6">
        <v>104.169490186282</v>
      </c>
      <c r="C4533" s="6">
        <v>104.190597501139</v>
      </c>
      <c r="D4533" s="6">
        <v>2.11073148569909E-2</v>
      </c>
      <c r="E4533" s="6">
        <v>104.18004384371051</v>
      </c>
      <c r="F4533" s="4">
        <v>1682.7349999999999</v>
      </c>
    </row>
    <row r="4534" spans="1:6" x14ac:dyDescent="0.15">
      <c r="A4534" s="6">
        <v>3969</v>
      </c>
      <c r="B4534" s="6">
        <v>104.190597501139</v>
      </c>
      <c r="C4534" s="6">
        <v>104.211704815996</v>
      </c>
      <c r="D4534" s="6">
        <v>2.1107314857005101E-2</v>
      </c>
      <c r="E4534" s="6">
        <v>104.2011511585675</v>
      </c>
      <c r="F4534" s="4">
        <v>1682.4817</v>
      </c>
    </row>
    <row r="4535" spans="1:6" x14ac:dyDescent="0.15">
      <c r="A4535" s="6">
        <v>3970</v>
      </c>
      <c r="B4535" s="6">
        <v>104.211704815996</v>
      </c>
      <c r="C4535" s="6">
        <v>104.23281213085301</v>
      </c>
      <c r="D4535" s="6">
        <v>2.1107314857005101E-2</v>
      </c>
      <c r="E4535" s="6">
        <v>104.2222584734245</v>
      </c>
      <c r="F4535" s="4">
        <v>1682.2284999999999</v>
      </c>
    </row>
    <row r="4536" spans="1:6" x14ac:dyDescent="0.15">
      <c r="A4536" s="6">
        <v>3971</v>
      </c>
      <c r="B4536" s="6">
        <v>104.23281213085301</v>
      </c>
      <c r="C4536" s="6">
        <v>104.25391944571</v>
      </c>
      <c r="D4536" s="6">
        <v>2.11073148569909E-2</v>
      </c>
      <c r="E4536" s="6">
        <v>104.24336578828149</v>
      </c>
      <c r="F4536" s="4">
        <v>1681.9654</v>
      </c>
    </row>
    <row r="4537" spans="1:6" x14ac:dyDescent="0.15">
      <c r="A4537" s="6">
        <v>3972</v>
      </c>
      <c r="B4537" s="6">
        <v>104.25391944571</v>
      </c>
      <c r="C4537" s="6">
        <v>104.275026760567</v>
      </c>
      <c r="D4537" s="6">
        <v>2.1107314857005101E-2</v>
      </c>
      <c r="E4537" s="6">
        <v>104.2644731031385</v>
      </c>
      <c r="F4537" s="4">
        <v>1681.6108999999999</v>
      </c>
    </row>
    <row r="4538" spans="1:6" x14ac:dyDescent="0.15">
      <c r="A4538" s="6">
        <v>3973</v>
      </c>
      <c r="B4538" s="6">
        <v>104.275026760564</v>
      </c>
      <c r="C4538" s="6">
        <v>104.29592621443</v>
      </c>
      <c r="D4538" s="6">
        <v>2.0899453865993699E-2</v>
      </c>
      <c r="E4538" s="6">
        <v>104.28547648749699</v>
      </c>
      <c r="F4538" s="4">
        <v>1681.2581</v>
      </c>
    </row>
    <row r="4539" spans="1:6" x14ac:dyDescent="0.15">
      <c r="A4539" s="6">
        <v>3974</v>
      </c>
      <c r="B4539" s="6">
        <v>104.29592621443</v>
      </c>
      <c r="C4539" s="6">
        <v>104.316825668296</v>
      </c>
      <c r="D4539" s="6">
        <v>2.0899453866007899E-2</v>
      </c>
      <c r="E4539" s="6">
        <v>104.306375941363</v>
      </c>
      <c r="F4539" s="4">
        <v>1680.9464</v>
      </c>
    </row>
    <row r="4540" spans="1:6" x14ac:dyDescent="0.15">
      <c r="A4540" s="6">
        <v>3975</v>
      </c>
      <c r="B4540" s="6">
        <v>104.316825668296</v>
      </c>
      <c r="C4540" s="6">
        <v>104.337725122162</v>
      </c>
      <c r="D4540" s="6">
        <v>2.0899453865993699E-2</v>
      </c>
      <c r="E4540" s="6">
        <v>104.32727539522901</v>
      </c>
      <c r="F4540" s="4">
        <v>1680.7438999999999</v>
      </c>
    </row>
    <row r="4541" spans="1:6" x14ac:dyDescent="0.15">
      <c r="A4541" s="6">
        <v>3976</v>
      </c>
      <c r="B4541" s="6">
        <v>104.337725122162</v>
      </c>
      <c r="C4541" s="6">
        <v>104.35862457602801</v>
      </c>
      <c r="D4541" s="6">
        <v>2.0899453866007899E-2</v>
      </c>
      <c r="E4541" s="6">
        <v>104.348174849095</v>
      </c>
      <c r="F4541" s="4">
        <v>1680.5413000000001</v>
      </c>
    </row>
    <row r="4542" spans="1:6" x14ac:dyDescent="0.15">
      <c r="A4542" s="6">
        <v>3977</v>
      </c>
      <c r="B4542" s="6">
        <v>104.35862457602801</v>
      </c>
      <c r="C4542" s="6">
        <v>104.379524029894</v>
      </c>
      <c r="D4542" s="6">
        <v>2.0899453865993699E-2</v>
      </c>
      <c r="E4542" s="6">
        <v>104.369074302961</v>
      </c>
      <c r="F4542" s="4">
        <v>1680.3388</v>
      </c>
    </row>
    <row r="4543" spans="1:6" x14ac:dyDescent="0.15">
      <c r="A4543" s="6">
        <v>3978</v>
      </c>
      <c r="B4543" s="6">
        <v>104.379524029894</v>
      </c>
      <c r="C4543" s="6">
        <v>104.40042348375999</v>
      </c>
      <c r="D4543" s="6">
        <v>2.0899453865993699E-2</v>
      </c>
      <c r="E4543" s="6">
        <v>104.389973756827</v>
      </c>
      <c r="F4543" s="4">
        <v>1680.1362999999999</v>
      </c>
    </row>
    <row r="4544" spans="1:6" x14ac:dyDescent="0.15">
      <c r="A4544" s="6">
        <v>3979</v>
      </c>
      <c r="B4544" s="6">
        <v>104.40042348375999</v>
      </c>
      <c r="C4544" s="6">
        <v>104.421322937626</v>
      </c>
      <c r="D4544" s="6">
        <v>2.0899453866007899E-2</v>
      </c>
      <c r="E4544" s="6">
        <v>104.410873210693</v>
      </c>
      <c r="F4544" s="4">
        <v>1679.9139</v>
      </c>
    </row>
    <row r="4545" spans="1:6" x14ac:dyDescent="0.15">
      <c r="A4545" s="6">
        <v>3980</v>
      </c>
      <c r="B4545" s="6">
        <v>104.421322937626</v>
      </c>
      <c r="C4545" s="6">
        <v>104.442222391492</v>
      </c>
      <c r="D4545" s="6">
        <v>2.0899453865993699E-2</v>
      </c>
      <c r="E4545" s="6">
        <v>104.43177266455899</v>
      </c>
      <c r="F4545" s="4">
        <v>1679.6505999999999</v>
      </c>
    </row>
    <row r="4546" spans="1:6" x14ac:dyDescent="0.15">
      <c r="A4546" s="6">
        <v>3981</v>
      </c>
      <c r="B4546" s="6">
        <v>104.442222391492</v>
      </c>
      <c r="C4546" s="6">
        <v>104.463121845358</v>
      </c>
      <c r="D4546" s="6">
        <v>2.0899453866007899E-2</v>
      </c>
      <c r="E4546" s="6">
        <v>104.452672118425</v>
      </c>
      <c r="F4546" s="4">
        <v>1679.3874000000001</v>
      </c>
    </row>
    <row r="4547" spans="1:6" x14ac:dyDescent="0.15">
      <c r="A4547" s="6">
        <v>3982</v>
      </c>
      <c r="B4547" s="6">
        <v>104.463121845358</v>
      </c>
      <c r="C4547" s="6">
        <v>104.484021299224</v>
      </c>
      <c r="D4547" s="6">
        <v>2.0899453865993699E-2</v>
      </c>
      <c r="E4547" s="6">
        <v>104.47357157229101</v>
      </c>
      <c r="F4547" s="4">
        <v>1679.1241</v>
      </c>
    </row>
    <row r="4548" spans="1:6" x14ac:dyDescent="0.15">
      <c r="A4548" s="6">
        <v>3983</v>
      </c>
      <c r="B4548" s="6">
        <v>104.484021299224</v>
      </c>
      <c r="C4548" s="6">
        <v>104.50492075309</v>
      </c>
      <c r="D4548" s="6">
        <v>2.0899453866007899E-2</v>
      </c>
      <c r="E4548" s="6">
        <v>104.494471026157</v>
      </c>
      <c r="F4548" s="4">
        <v>1678.8734999999999</v>
      </c>
    </row>
    <row r="4549" spans="1:6" x14ac:dyDescent="0.15">
      <c r="A4549" s="6">
        <v>3984</v>
      </c>
      <c r="B4549" s="6">
        <v>104.50492075309</v>
      </c>
      <c r="C4549" s="6">
        <v>104.525820206956</v>
      </c>
      <c r="D4549" s="6">
        <v>2.0899453865993699E-2</v>
      </c>
      <c r="E4549" s="6">
        <v>104.51537048002299</v>
      </c>
      <c r="F4549" s="4">
        <v>1678.6341</v>
      </c>
    </row>
    <row r="4550" spans="1:6" x14ac:dyDescent="0.15">
      <c r="A4550" s="6">
        <v>3985</v>
      </c>
      <c r="B4550" s="6">
        <v>104.525820206956</v>
      </c>
      <c r="C4550" s="6">
        <v>104.54671966082201</v>
      </c>
      <c r="D4550" s="6">
        <v>2.0899453866007899E-2</v>
      </c>
      <c r="E4550" s="6">
        <v>104.536269933889</v>
      </c>
      <c r="F4550" s="4">
        <v>1678.3948</v>
      </c>
    </row>
    <row r="4551" spans="1:6" x14ac:dyDescent="0.15">
      <c r="A4551" s="6">
        <v>3986</v>
      </c>
      <c r="B4551" s="6">
        <v>104.54671966082201</v>
      </c>
      <c r="C4551" s="6">
        <v>104.567619114688</v>
      </c>
      <c r="D4551" s="6">
        <v>2.0899453865993699E-2</v>
      </c>
      <c r="E4551" s="6">
        <v>104.55716938775501</v>
      </c>
      <c r="F4551" s="4">
        <v>1678.1554000000001</v>
      </c>
    </row>
    <row r="4552" spans="1:6" x14ac:dyDescent="0.15">
      <c r="A4552" s="6">
        <v>3987</v>
      </c>
      <c r="B4552" s="6">
        <v>104.567619114688</v>
      </c>
      <c r="C4552" s="6">
        <v>104.58851856855399</v>
      </c>
      <c r="D4552" s="6">
        <v>2.0899453865993699E-2</v>
      </c>
      <c r="E4552" s="6">
        <v>104.57806884162099</v>
      </c>
      <c r="F4552" s="4">
        <v>1677.8886</v>
      </c>
    </row>
    <row r="4553" spans="1:6" x14ac:dyDescent="0.15">
      <c r="A4553" s="6">
        <v>3988</v>
      </c>
      <c r="B4553" s="6">
        <v>104.58851856855399</v>
      </c>
      <c r="C4553" s="6">
        <v>104.60941802242</v>
      </c>
      <c r="D4553" s="6">
        <v>2.0899453866007899E-2</v>
      </c>
      <c r="E4553" s="6">
        <v>104.598968295487</v>
      </c>
      <c r="F4553" s="4">
        <v>1677.5708999999999</v>
      </c>
    </row>
    <row r="4554" spans="1:6" x14ac:dyDescent="0.15">
      <c r="A4554" s="6">
        <v>3989</v>
      </c>
      <c r="B4554" s="6">
        <v>104.60941802242</v>
      </c>
      <c r="C4554" s="6">
        <v>104.630317476286</v>
      </c>
      <c r="D4554" s="6">
        <v>2.0899453865993699E-2</v>
      </c>
      <c r="E4554" s="6">
        <v>104.61986774935301</v>
      </c>
      <c r="F4554" s="4">
        <v>1677.2530999999999</v>
      </c>
    </row>
    <row r="4555" spans="1:6" x14ac:dyDescent="0.15">
      <c r="A4555" s="6">
        <v>3990</v>
      </c>
      <c r="B4555" s="6">
        <v>104.630317476286</v>
      </c>
      <c r="C4555" s="6">
        <v>104.651216930152</v>
      </c>
      <c r="D4555" s="6">
        <v>2.0899453866007899E-2</v>
      </c>
      <c r="E4555" s="6">
        <v>104.640767203219</v>
      </c>
      <c r="F4555" s="4">
        <v>1676.9476</v>
      </c>
    </row>
    <row r="4556" spans="1:6" x14ac:dyDescent="0.15">
      <c r="A4556" s="6">
        <v>3991</v>
      </c>
      <c r="B4556" s="6">
        <v>104.651216930152</v>
      </c>
      <c r="C4556" s="6">
        <v>104.672116384018</v>
      </c>
      <c r="D4556" s="6">
        <v>2.0899453865993699E-2</v>
      </c>
      <c r="E4556" s="6">
        <v>104.66166665708499</v>
      </c>
      <c r="F4556" s="4">
        <v>1676.6898000000001</v>
      </c>
    </row>
    <row r="4557" spans="1:6" x14ac:dyDescent="0.15">
      <c r="A4557" s="6">
        <v>3992</v>
      </c>
      <c r="B4557" s="6">
        <v>104.672116384018</v>
      </c>
      <c r="C4557" s="6">
        <v>104.693015837884</v>
      </c>
      <c r="D4557" s="6">
        <v>2.0899453866007899E-2</v>
      </c>
      <c r="E4557" s="6">
        <v>104.682566110951</v>
      </c>
      <c r="F4557" s="4">
        <v>1676.4321</v>
      </c>
    </row>
    <row r="4558" spans="1:6" x14ac:dyDescent="0.15">
      <c r="A4558" s="6">
        <v>3993</v>
      </c>
      <c r="B4558" s="6">
        <v>104.693015837884</v>
      </c>
      <c r="C4558" s="6">
        <v>104.71391529175</v>
      </c>
      <c r="D4558" s="6">
        <v>2.0899453865993699E-2</v>
      </c>
      <c r="E4558" s="6">
        <v>104.70346556481701</v>
      </c>
      <c r="F4558" s="4">
        <v>1676.1742999999999</v>
      </c>
    </row>
    <row r="4559" spans="1:6" x14ac:dyDescent="0.15">
      <c r="A4559" s="6">
        <v>3994</v>
      </c>
      <c r="B4559" s="6">
        <v>104.71391529175</v>
      </c>
      <c r="C4559" s="6">
        <v>104.73481474561601</v>
      </c>
      <c r="D4559" s="6">
        <v>2.0899453866007899E-2</v>
      </c>
      <c r="E4559" s="6">
        <v>104.724365018683</v>
      </c>
      <c r="F4559" s="4">
        <v>1675.9187999999999</v>
      </c>
    </row>
    <row r="4560" spans="1:6" x14ac:dyDescent="0.15">
      <c r="A4560" s="6">
        <v>3995</v>
      </c>
      <c r="B4560" s="6">
        <v>104.73481474561601</v>
      </c>
      <c r="C4560" s="6">
        <v>104.755714199482</v>
      </c>
      <c r="D4560" s="6">
        <v>2.0899453865993699E-2</v>
      </c>
      <c r="E4560" s="6">
        <v>104.745264472549</v>
      </c>
      <c r="F4560" s="4">
        <v>1675.6681000000001</v>
      </c>
    </row>
    <row r="4561" spans="1:6" x14ac:dyDescent="0.15">
      <c r="A4561" s="6">
        <v>3996</v>
      </c>
      <c r="B4561" s="6">
        <v>104.755714199482</v>
      </c>
      <c r="C4561" s="6">
        <v>104.77661365334799</v>
      </c>
      <c r="D4561" s="6">
        <v>2.0899453865993699E-2</v>
      </c>
      <c r="E4561" s="6">
        <v>104.766163926415</v>
      </c>
      <c r="F4561" s="4">
        <v>1675.4174</v>
      </c>
    </row>
    <row r="4562" spans="1:6" x14ac:dyDescent="0.15">
      <c r="A4562" s="6">
        <v>3997</v>
      </c>
      <c r="B4562" s="6">
        <v>104.77661365334799</v>
      </c>
      <c r="C4562" s="6">
        <v>104.797513107214</v>
      </c>
      <c r="D4562" s="6">
        <v>2.0899453866007899E-2</v>
      </c>
      <c r="E4562" s="6">
        <v>104.787063380281</v>
      </c>
      <c r="F4562" s="4">
        <v>1675.1666</v>
      </c>
    </row>
    <row r="4563" spans="1:6" x14ac:dyDescent="0.15">
      <c r="A4563" s="6">
        <v>3998</v>
      </c>
      <c r="B4563" s="6">
        <v>104.797513107214</v>
      </c>
      <c r="C4563" s="6">
        <v>104.81841256108</v>
      </c>
      <c r="D4563" s="6">
        <v>2.0899453865993699E-2</v>
      </c>
      <c r="E4563" s="6">
        <v>104.80796283414699</v>
      </c>
      <c r="F4563" s="4">
        <v>1674.9159</v>
      </c>
    </row>
    <row r="4564" spans="1:6" x14ac:dyDescent="0.15">
      <c r="A4564" s="6">
        <v>3999</v>
      </c>
      <c r="B4564" s="6">
        <v>104.81841256108</v>
      </c>
      <c r="C4564" s="6">
        <v>104.839312014946</v>
      </c>
      <c r="D4564" s="6">
        <v>2.0899453866007899E-2</v>
      </c>
      <c r="E4564" s="6">
        <v>104.828862288013</v>
      </c>
      <c r="F4564" s="4">
        <v>1674.6650999999999</v>
      </c>
    </row>
    <row r="4565" spans="1:6" x14ac:dyDescent="0.15">
      <c r="A4565" s="6">
        <v>4000</v>
      </c>
      <c r="B4565" s="6">
        <v>104.839312014946</v>
      </c>
      <c r="C4565" s="6">
        <v>104.860211468812</v>
      </c>
      <c r="D4565" s="6">
        <v>2.0899453865993699E-2</v>
      </c>
      <c r="E4565" s="6">
        <v>104.84976174187901</v>
      </c>
      <c r="F4565" s="4">
        <v>1674.4143999999999</v>
      </c>
    </row>
    <row r="4566" spans="1:6" x14ac:dyDescent="0.15">
      <c r="A4566" s="6">
        <v>4001</v>
      </c>
      <c r="B4566" s="6">
        <v>104.860211468812</v>
      </c>
      <c r="C4566" s="6">
        <v>104.881110922678</v>
      </c>
      <c r="D4566" s="6">
        <v>2.0899453866007899E-2</v>
      </c>
      <c r="E4566" s="6">
        <v>104.870661195745</v>
      </c>
      <c r="F4566" s="4">
        <v>1674.1637000000001</v>
      </c>
    </row>
    <row r="4567" spans="1:6" x14ac:dyDescent="0.15">
      <c r="A4567" s="6">
        <v>4002</v>
      </c>
      <c r="B4567" s="6">
        <v>104.881110922678</v>
      </c>
      <c r="C4567" s="6">
        <v>104.902010376544</v>
      </c>
      <c r="D4567" s="6">
        <v>2.0899453865993699E-2</v>
      </c>
      <c r="E4567" s="6">
        <v>104.89156064961099</v>
      </c>
      <c r="F4567" s="4">
        <v>1673.9204999999999</v>
      </c>
    </row>
    <row r="4568" spans="1:6" x14ac:dyDescent="0.15">
      <c r="A4568" s="6">
        <v>4003</v>
      </c>
      <c r="B4568" s="6">
        <v>104.902010376544</v>
      </c>
      <c r="C4568" s="6">
        <v>104.92290983041001</v>
      </c>
      <c r="D4568" s="6">
        <v>2.0899453866007899E-2</v>
      </c>
      <c r="E4568" s="6">
        <v>104.912460103477</v>
      </c>
      <c r="F4568" s="4">
        <v>1673.6916000000001</v>
      </c>
    </row>
    <row r="4569" spans="1:6" x14ac:dyDescent="0.15">
      <c r="A4569" s="6">
        <v>4004</v>
      </c>
      <c r="B4569" s="6">
        <v>104.92290983041001</v>
      </c>
      <c r="C4569" s="6">
        <v>104.943809284276</v>
      </c>
      <c r="D4569" s="6">
        <v>2.0899453865993699E-2</v>
      </c>
      <c r="E4569" s="6">
        <v>104.93335955734301</v>
      </c>
      <c r="F4569" s="4">
        <v>1673.4626000000001</v>
      </c>
    </row>
    <row r="4570" spans="1:6" x14ac:dyDescent="0.15">
      <c r="A4570" s="6">
        <v>4005</v>
      </c>
      <c r="B4570" s="6">
        <v>104.943809284276</v>
      </c>
      <c r="C4570" s="6">
        <v>104.96470873814199</v>
      </c>
      <c r="D4570" s="6">
        <v>2.0899453865993699E-2</v>
      </c>
      <c r="E4570" s="6">
        <v>104.95425901120899</v>
      </c>
      <c r="F4570" s="4">
        <v>1673.2337</v>
      </c>
    </row>
    <row r="4571" spans="1:6" x14ac:dyDescent="0.15">
      <c r="A4571" s="6">
        <v>4006</v>
      </c>
      <c r="B4571" s="6">
        <v>104.96470873814199</v>
      </c>
      <c r="C4571" s="6">
        <v>104.985608192008</v>
      </c>
      <c r="D4571" s="6">
        <v>2.0899453866007899E-2</v>
      </c>
      <c r="E4571" s="6">
        <v>104.975158465075</v>
      </c>
      <c r="F4571" s="4">
        <v>1673.0047999999999</v>
      </c>
    </row>
    <row r="4572" spans="1:6" x14ac:dyDescent="0.15">
      <c r="A4572" s="6">
        <v>4007</v>
      </c>
      <c r="B4572" s="6">
        <v>104.985608192008</v>
      </c>
      <c r="C4572" s="6">
        <v>105.006507645874</v>
      </c>
      <c r="D4572" s="6">
        <v>2.0899453865993699E-2</v>
      </c>
      <c r="E4572" s="6">
        <v>104.99605791894101</v>
      </c>
      <c r="F4572" s="4">
        <v>1672.6967</v>
      </c>
    </row>
    <row r="4573" spans="1:6" x14ac:dyDescent="0.15">
      <c r="A4573" s="6">
        <v>4008</v>
      </c>
      <c r="B4573" s="6">
        <v>105.006507645874</v>
      </c>
      <c r="C4573" s="6">
        <v>105.02740709974</v>
      </c>
      <c r="D4573" s="6">
        <v>2.0899453866007899E-2</v>
      </c>
      <c r="E4573" s="6">
        <v>105.016957372807</v>
      </c>
      <c r="F4573" s="4">
        <v>1672.3869999999999</v>
      </c>
    </row>
    <row r="4574" spans="1:6" x14ac:dyDescent="0.15">
      <c r="A4574" s="6">
        <v>4009</v>
      </c>
      <c r="B4574" s="6">
        <v>105.02740709974</v>
      </c>
      <c r="C4574" s="6">
        <v>105.048306553606</v>
      </c>
      <c r="D4574" s="6">
        <v>2.0899453865993699E-2</v>
      </c>
      <c r="E4574" s="6">
        <v>105.03785682667299</v>
      </c>
      <c r="F4574" s="4">
        <v>1672.0771999999999</v>
      </c>
    </row>
    <row r="4575" spans="1:6" x14ac:dyDescent="0.15">
      <c r="A4575" s="6">
        <v>4010</v>
      </c>
      <c r="B4575" s="6">
        <v>105.048306553606</v>
      </c>
      <c r="C4575" s="6">
        <v>105.069206007472</v>
      </c>
      <c r="D4575" s="6">
        <v>2.0899453866007899E-2</v>
      </c>
      <c r="E4575" s="6">
        <v>105.058756280539</v>
      </c>
      <c r="F4575" s="4">
        <v>1671.8203000000001</v>
      </c>
    </row>
    <row r="4576" spans="1:6" x14ac:dyDescent="0.15">
      <c r="A4576" s="6">
        <v>4011</v>
      </c>
      <c r="B4576" s="6">
        <v>105.069206007472</v>
      </c>
      <c r="C4576" s="6">
        <v>105.090105461338</v>
      </c>
      <c r="D4576" s="6">
        <v>2.0899453865993699E-2</v>
      </c>
      <c r="E4576" s="6">
        <v>105.07965573440501</v>
      </c>
      <c r="F4576" s="4">
        <v>1671.5809999999999</v>
      </c>
    </row>
    <row r="4577" spans="1:6" x14ac:dyDescent="0.15">
      <c r="A4577" s="6">
        <v>4012</v>
      </c>
      <c r="B4577" s="6">
        <v>105.090105461338</v>
      </c>
      <c r="C4577" s="6">
        <v>105.11100491520401</v>
      </c>
      <c r="D4577" s="6">
        <v>2.0899453866007899E-2</v>
      </c>
      <c r="E4577" s="6">
        <v>105.100555188271</v>
      </c>
      <c r="F4577" s="4">
        <v>1671.3416</v>
      </c>
    </row>
    <row r="4578" spans="1:6" x14ac:dyDescent="0.15">
      <c r="A4578" s="6">
        <v>4013</v>
      </c>
      <c r="B4578" s="6">
        <v>105.11100491520401</v>
      </c>
      <c r="C4578" s="6">
        <v>105.13190436907</v>
      </c>
      <c r="D4578" s="6">
        <v>2.0899453865993699E-2</v>
      </c>
      <c r="E4578" s="6">
        <v>105.121454642137</v>
      </c>
      <c r="F4578" s="4">
        <v>1671.1023</v>
      </c>
    </row>
    <row r="4579" spans="1:6" x14ac:dyDescent="0.15">
      <c r="A4579" s="6">
        <v>4014</v>
      </c>
      <c r="B4579" s="6">
        <v>105.13190436907</v>
      </c>
      <c r="C4579" s="6">
        <v>105.15280382293599</v>
      </c>
      <c r="D4579" s="6">
        <v>2.0899453865993699E-2</v>
      </c>
      <c r="E4579" s="6">
        <v>105.142354096003</v>
      </c>
      <c r="F4579" s="4">
        <v>1670.8743999999999</v>
      </c>
    </row>
    <row r="4580" spans="1:6" x14ac:dyDescent="0.15">
      <c r="A4580" s="6">
        <v>4015</v>
      </c>
      <c r="B4580" s="6">
        <v>105.15280382293599</v>
      </c>
      <c r="C4580" s="6">
        <v>105.173703276802</v>
      </c>
      <c r="D4580" s="6">
        <v>2.0899453866007899E-2</v>
      </c>
      <c r="E4580" s="6">
        <v>105.163253549869</v>
      </c>
      <c r="F4580" s="4">
        <v>1670.655</v>
      </c>
    </row>
    <row r="4581" spans="1:6" x14ac:dyDescent="0.15">
      <c r="A4581" s="6">
        <v>4016</v>
      </c>
      <c r="B4581" s="6">
        <v>105.173703276802</v>
      </c>
      <c r="C4581" s="6">
        <v>105.194602730668</v>
      </c>
      <c r="D4581" s="6">
        <v>2.0899453865993699E-2</v>
      </c>
      <c r="E4581" s="6">
        <v>105.18415300373499</v>
      </c>
      <c r="F4581" s="4">
        <v>1670.4356</v>
      </c>
    </row>
    <row r="4582" spans="1:6" x14ac:dyDescent="0.15">
      <c r="A4582" s="6">
        <v>4017</v>
      </c>
      <c r="B4582" s="6">
        <v>105.194602730668</v>
      </c>
      <c r="C4582" s="6">
        <v>105.215502184534</v>
      </c>
      <c r="D4582" s="6">
        <v>2.0899453866007899E-2</v>
      </c>
      <c r="E4582" s="6">
        <v>105.205052457601</v>
      </c>
      <c r="F4582" s="4">
        <v>1670.2162000000001</v>
      </c>
    </row>
    <row r="4583" spans="1:6" x14ac:dyDescent="0.15">
      <c r="A4583" s="6">
        <v>4018</v>
      </c>
      <c r="B4583" s="6">
        <v>105.215502184534</v>
      </c>
      <c r="C4583" s="6">
        <v>105.2364016384</v>
      </c>
      <c r="D4583" s="6">
        <v>2.0899453865993699E-2</v>
      </c>
      <c r="E4583" s="6">
        <v>105.22595191146701</v>
      </c>
      <c r="F4583" s="4">
        <v>1669.9974</v>
      </c>
    </row>
    <row r="4584" spans="1:6" x14ac:dyDescent="0.15">
      <c r="A4584" s="6">
        <v>4019</v>
      </c>
      <c r="B4584" s="6">
        <v>105.2364016384</v>
      </c>
      <c r="C4584" s="6">
        <v>105.257301092266</v>
      </c>
      <c r="D4584" s="6">
        <v>2.0899453866007899E-2</v>
      </c>
      <c r="E4584" s="6">
        <v>105.246851365333</v>
      </c>
      <c r="F4584" s="4">
        <v>1669.8218999999999</v>
      </c>
    </row>
    <row r="4585" spans="1:6" x14ac:dyDescent="0.15">
      <c r="A4585" s="6">
        <v>4020</v>
      </c>
      <c r="B4585" s="6">
        <v>105.257301092266</v>
      </c>
      <c r="C4585" s="6">
        <v>105.278200546132</v>
      </c>
      <c r="D4585" s="6">
        <v>2.0899453865993699E-2</v>
      </c>
      <c r="E4585" s="6">
        <v>105.26775081919899</v>
      </c>
      <c r="F4585" s="4">
        <v>1669.6464000000001</v>
      </c>
    </row>
    <row r="4586" spans="1:6" x14ac:dyDescent="0.15">
      <c r="A4586" s="6">
        <v>4021</v>
      </c>
      <c r="B4586" s="6">
        <v>105.278200546132</v>
      </c>
      <c r="C4586" s="6">
        <v>105.29909999999801</v>
      </c>
      <c r="D4586" s="6">
        <v>2.0899453866007899E-2</v>
      </c>
      <c r="E4586" s="6">
        <v>105.288650273065</v>
      </c>
      <c r="F4586" s="4">
        <v>1669.4709</v>
      </c>
    </row>
    <row r="4587" spans="1:6" x14ac:dyDescent="0.15">
      <c r="A4587" s="6">
        <v>4022</v>
      </c>
      <c r="B4587" s="6">
        <v>105.2991</v>
      </c>
      <c r="C4587" s="6">
        <v>105.320389785448</v>
      </c>
      <c r="D4587" s="6">
        <v>2.1289785448004701E-2</v>
      </c>
      <c r="E4587" s="6">
        <v>105.309744892724</v>
      </c>
      <c r="F4587" s="4">
        <v>1669.2936999999999</v>
      </c>
    </row>
    <row r="4588" spans="1:6" x14ac:dyDescent="0.15">
      <c r="A4588" s="6">
        <v>4023</v>
      </c>
      <c r="B4588" s="6">
        <v>105.320389785448</v>
      </c>
      <c r="C4588" s="6">
        <v>105.34167957089601</v>
      </c>
      <c r="D4588" s="6">
        <v>2.1289785448004701E-2</v>
      </c>
      <c r="E4588" s="6">
        <v>105.331034678172</v>
      </c>
      <c r="F4588" s="4">
        <v>1669.1149</v>
      </c>
    </row>
    <row r="4589" spans="1:6" x14ac:dyDescent="0.15">
      <c r="A4589" s="6">
        <v>4024</v>
      </c>
      <c r="B4589" s="6">
        <v>105.34167957089601</v>
      </c>
      <c r="C4589" s="6">
        <v>105.362969356344</v>
      </c>
      <c r="D4589" s="6">
        <v>2.1289785447990501E-2</v>
      </c>
      <c r="E4589" s="6">
        <v>105.35232446361999</v>
      </c>
      <c r="F4589" s="4">
        <v>1668.9382000000001</v>
      </c>
    </row>
    <row r="4590" spans="1:6" x14ac:dyDescent="0.15">
      <c r="A4590" s="6">
        <v>4025</v>
      </c>
      <c r="B4590" s="6">
        <v>105.362969356344</v>
      </c>
      <c r="C4590" s="6">
        <v>105.384259141792</v>
      </c>
      <c r="D4590" s="6">
        <v>2.1289785448004701E-2</v>
      </c>
      <c r="E4590" s="6">
        <v>105.373614249068</v>
      </c>
      <c r="F4590" s="4">
        <v>1668.7652</v>
      </c>
    </row>
    <row r="4591" spans="1:6" x14ac:dyDescent="0.15">
      <c r="A4591" s="6">
        <v>4026</v>
      </c>
      <c r="B4591" s="6">
        <v>105.384259141792</v>
      </c>
      <c r="C4591" s="6">
        <v>105.40554892724001</v>
      </c>
      <c r="D4591" s="6">
        <v>2.1289785448004701E-2</v>
      </c>
      <c r="E4591" s="6">
        <v>105.394904034516</v>
      </c>
      <c r="F4591" s="4">
        <v>1668.5921000000001</v>
      </c>
    </row>
    <row r="4592" spans="1:6" x14ac:dyDescent="0.15">
      <c r="A4592" s="6">
        <v>4027</v>
      </c>
      <c r="B4592" s="6">
        <v>105.40554892724001</v>
      </c>
      <c r="C4592" s="6">
        <v>105.426838712688</v>
      </c>
      <c r="D4592" s="6">
        <v>2.1289785447990501E-2</v>
      </c>
      <c r="E4592" s="6">
        <v>105.41619381996401</v>
      </c>
      <c r="F4592" s="4">
        <v>1668.4191000000001</v>
      </c>
    </row>
    <row r="4593" spans="1:6" x14ac:dyDescent="0.15">
      <c r="A4593" s="6">
        <v>4028</v>
      </c>
      <c r="B4593" s="6">
        <v>105.426838712688</v>
      </c>
      <c r="C4593" s="6">
        <v>105.448128498136</v>
      </c>
      <c r="D4593" s="6">
        <v>2.1289785448004701E-2</v>
      </c>
      <c r="E4593" s="6">
        <v>105.437483605412</v>
      </c>
      <c r="F4593" s="4">
        <v>1668.2461000000001</v>
      </c>
    </row>
    <row r="4594" spans="1:6" x14ac:dyDescent="0.15">
      <c r="A4594" s="6">
        <v>4029</v>
      </c>
      <c r="B4594" s="6">
        <v>105.448128498136</v>
      </c>
      <c r="C4594" s="6">
        <v>105.46941828358401</v>
      </c>
      <c r="D4594" s="6">
        <v>2.1289785448004701E-2</v>
      </c>
      <c r="E4594" s="6">
        <v>105.45877339086</v>
      </c>
      <c r="F4594" s="4">
        <v>1668.0731000000001</v>
      </c>
    </row>
    <row r="4595" spans="1:6" x14ac:dyDescent="0.15">
      <c r="A4595" s="6">
        <v>4030</v>
      </c>
      <c r="B4595" s="6">
        <v>105.46941828358401</v>
      </c>
      <c r="C4595" s="6">
        <v>105.490708069032</v>
      </c>
      <c r="D4595" s="6">
        <v>2.1289785447990501E-2</v>
      </c>
      <c r="E4595" s="6">
        <v>105.48006317630799</v>
      </c>
      <c r="F4595" s="4">
        <v>1667.8708999999999</v>
      </c>
    </row>
    <row r="4596" spans="1:6" x14ac:dyDescent="0.15">
      <c r="A4596" s="6">
        <v>4031</v>
      </c>
      <c r="B4596" s="6">
        <v>105.490708069032</v>
      </c>
      <c r="C4596" s="6">
        <v>105.51199785448</v>
      </c>
      <c r="D4596" s="6">
        <v>2.1289785448004701E-2</v>
      </c>
      <c r="E4596" s="6">
        <v>105.501352961756</v>
      </c>
      <c r="F4596" s="4">
        <v>1667.6474000000001</v>
      </c>
    </row>
    <row r="4597" spans="1:6" x14ac:dyDescent="0.15">
      <c r="A4597" s="6">
        <v>4032</v>
      </c>
      <c r="B4597" s="6">
        <v>105.51199785448</v>
      </c>
      <c r="C4597" s="6">
        <v>105.53328763992801</v>
      </c>
      <c r="D4597" s="6">
        <v>2.1289785448004701E-2</v>
      </c>
      <c r="E4597" s="6">
        <v>105.522642747204</v>
      </c>
      <c r="F4597" s="4">
        <v>1667.4239</v>
      </c>
    </row>
    <row r="4598" spans="1:6" x14ac:dyDescent="0.15">
      <c r="A4598" s="6">
        <v>4033</v>
      </c>
      <c r="B4598" s="6">
        <v>105.53328763992801</v>
      </c>
      <c r="C4598" s="6">
        <v>105.554577425376</v>
      </c>
      <c r="D4598" s="6">
        <v>2.1289785447990501E-2</v>
      </c>
      <c r="E4598" s="6">
        <v>105.54393253265201</v>
      </c>
      <c r="F4598" s="4">
        <v>1667.2003999999999</v>
      </c>
    </row>
    <row r="4599" spans="1:6" x14ac:dyDescent="0.15">
      <c r="A4599" s="6">
        <v>4034</v>
      </c>
      <c r="B4599" s="6">
        <v>105.554577425376</v>
      </c>
      <c r="C4599" s="6">
        <v>105.575867210824</v>
      </c>
      <c r="D4599" s="6">
        <v>2.1289785448004701E-2</v>
      </c>
      <c r="E4599" s="6">
        <v>105.5652223181</v>
      </c>
      <c r="F4599" s="4">
        <v>1666.9815000000001</v>
      </c>
    </row>
    <row r="4600" spans="1:6" x14ac:dyDescent="0.15">
      <c r="A4600" s="6">
        <v>4035</v>
      </c>
      <c r="B4600" s="6">
        <v>105.575867210824</v>
      </c>
      <c r="C4600" s="6">
        <v>105.59715699627201</v>
      </c>
      <c r="D4600" s="6">
        <v>2.1289785448004701E-2</v>
      </c>
      <c r="E4600" s="6">
        <v>105.586512103548</v>
      </c>
      <c r="F4600" s="4">
        <v>1666.8027</v>
      </c>
    </row>
    <row r="4601" spans="1:6" x14ac:dyDescent="0.15">
      <c r="A4601" s="6">
        <v>4036</v>
      </c>
      <c r="B4601" s="6">
        <v>105.59715699627201</v>
      </c>
      <c r="C4601" s="6">
        <v>105.61844678172</v>
      </c>
      <c r="D4601" s="6">
        <v>2.1289785447990501E-2</v>
      </c>
      <c r="E4601" s="6">
        <v>105.60780188899599</v>
      </c>
      <c r="F4601" s="4">
        <v>1666.6239</v>
      </c>
    </row>
    <row r="4602" spans="1:6" x14ac:dyDescent="0.15">
      <c r="A4602" s="6">
        <v>4037</v>
      </c>
      <c r="B4602" s="6">
        <v>105.61844678172</v>
      </c>
      <c r="C4602" s="6">
        <v>105.639736567168</v>
      </c>
      <c r="D4602" s="6">
        <v>2.1289785448004701E-2</v>
      </c>
      <c r="E4602" s="6">
        <v>105.629091674444</v>
      </c>
      <c r="F4602" s="4">
        <v>1666.4450999999999</v>
      </c>
    </row>
    <row r="4603" spans="1:6" x14ac:dyDescent="0.15">
      <c r="A4603" s="6">
        <v>4038</v>
      </c>
      <c r="B4603" s="6">
        <v>105.639736567168</v>
      </c>
      <c r="C4603" s="6">
        <v>105.66102635261601</v>
      </c>
      <c r="D4603" s="6">
        <v>2.1289785448004701E-2</v>
      </c>
      <c r="E4603" s="6">
        <v>105.650381459892</v>
      </c>
      <c r="F4603" s="4">
        <v>1666.2663</v>
      </c>
    </row>
    <row r="4604" spans="1:6" x14ac:dyDescent="0.15">
      <c r="A4604" s="6">
        <v>4039</v>
      </c>
      <c r="B4604" s="6">
        <v>105.66102635261601</v>
      </c>
      <c r="C4604" s="6">
        <v>105.682316138064</v>
      </c>
      <c r="D4604" s="6">
        <v>2.1289785447990501E-2</v>
      </c>
      <c r="E4604" s="6">
        <v>105.67167124534001</v>
      </c>
      <c r="F4604" s="4">
        <v>1666.0875000000001</v>
      </c>
    </row>
    <row r="4605" spans="1:6" x14ac:dyDescent="0.15">
      <c r="A4605" s="6">
        <v>4040</v>
      </c>
      <c r="B4605" s="6">
        <v>105.682316138064</v>
      </c>
      <c r="C4605" s="6">
        <v>105.703605923512</v>
      </c>
      <c r="D4605" s="6">
        <v>2.1289785448004701E-2</v>
      </c>
      <c r="E4605" s="6">
        <v>105.692961030788</v>
      </c>
      <c r="F4605" s="4">
        <v>1665.8631</v>
      </c>
    </row>
    <row r="4606" spans="1:6" x14ac:dyDescent="0.15">
      <c r="A4606" s="6">
        <v>4041</v>
      </c>
      <c r="B4606" s="6">
        <v>105.703605923512</v>
      </c>
      <c r="C4606" s="6">
        <v>105.72489570896001</v>
      </c>
      <c r="D4606" s="6">
        <v>2.1289785448004701E-2</v>
      </c>
      <c r="E4606" s="6">
        <v>105.714250816236</v>
      </c>
      <c r="F4606" s="4">
        <v>1665.5949000000001</v>
      </c>
    </row>
    <row r="4607" spans="1:6" x14ac:dyDescent="0.15">
      <c r="A4607" s="6">
        <v>4042</v>
      </c>
      <c r="B4607" s="6">
        <v>105.72489570896001</v>
      </c>
      <c r="C4607" s="6">
        <v>105.746185494408</v>
      </c>
      <c r="D4607" s="6">
        <v>2.1289785447990501E-2</v>
      </c>
      <c r="E4607" s="6">
        <v>105.73554060168399</v>
      </c>
      <c r="F4607" s="4">
        <v>1665.3267000000001</v>
      </c>
    </row>
    <row r="4608" spans="1:6" x14ac:dyDescent="0.15">
      <c r="A4608" s="6">
        <v>4043</v>
      </c>
      <c r="B4608" s="6">
        <v>105.746185494408</v>
      </c>
      <c r="C4608" s="6">
        <v>105.767475279856</v>
      </c>
      <c r="D4608" s="6">
        <v>2.1289785448004701E-2</v>
      </c>
      <c r="E4608" s="6">
        <v>105.756830387132</v>
      </c>
      <c r="F4608" s="4">
        <v>1665.0585000000001</v>
      </c>
    </row>
    <row r="4609" spans="1:6" x14ac:dyDescent="0.15">
      <c r="A4609" s="6">
        <v>4044</v>
      </c>
      <c r="B4609" s="6">
        <v>105.767475279856</v>
      </c>
      <c r="C4609" s="6">
        <v>105.78876506530401</v>
      </c>
      <c r="D4609" s="6">
        <v>2.1289785448004701E-2</v>
      </c>
      <c r="E4609" s="6">
        <v>105.77812017258</v>
      </c>
      <c r="F4609" s="4">
        <v>1664.8729000000001</v>
      </c>
    </row>
    <row r="4610" spans="1:6" x14ac:dyDescent="0.15">
      <c r="A4610" s="6">
        <v>4045</v>
      </c>
      <c r="B4610" s="6">
        <v>105.78876506530401</v>
      </c>
      <c r="C4610" s="6">
        <v>105.810054850752</v>
      </c>
      <c r="D4610" s="6">
        <v>2.1289785447990501E-2</v>
      </c>
      <c r="E4610" s="6">
        <v>105.79940995802801</v>
      </c>
      <c r="F4610" s="4">
        <v>1664.7103999999999</v>
      </c>
    </row>
    <row r="4611" spans="1:6" x14ac:dyDescent="0.15">
      <c r="A4611" s="6">
        <v>4046</v>
      </c>
      <c r="B4611" s="6">
        <v>105.810054850752</v>
      </c>
      <c r="C4611" s="6">
        <v>105.8313446362</v>
      </c>
      <c r="D4611" s="6">
        <v>2.1289785448004701E-2</v>
      </c>
      <c r="E4611" s="6">
        <v>105.820699743476</v>
      </c>
      <c r="F4611" s="4">
        <v>1664.5479</v>
      </c>
    </row>
    <row r="4612" spans="1:6" x14ac:dyDescent="0.15">
      <c r="A4612" s="6">
        <v>4047</v>
      </c>
      <c r="B4612" s="6">
        <v>105.8313446362</v>
      </c>
      <c r="C4612" s="6">
        <v>105.85263442164801</v>
      </c>
      <c r="D4612" s="6">
        <v>2.1289785448004701E-2</v>
      </c>
      <c r="E4612" s="6">
        <v>105.841989528924</v>
      </c>
      <c r="F4612" s="4">
        <v>1664.3852999999999</v>
      </c>
    </row>
    <row r="4613" spans="1:6" x14ac:dyDescent="0.15">
      <c r="A4613" s="6">
        <v>4048</v>
      </c>
      <c r="B4613" s="6">
        <v>105.85263442164801</v>
      </c>
      <c r="C4613" s="6">
        <v>105.873924207096</v>
      </c>
      <c r="D4613" s="6">
        <v>2.1289785447990501E-2</v>
      </c>
      <c r="E4613" s="6">
        <v>105.86327931437199</v>
      </c>
      <c r="F4613" s="4">
        <v>1664.2228</v>
      </c>
    </row>
    <row r="4614" spans="1:6" x14ac:dyDescent="0.15">
      <c r="A4614" s="6">
        <v>4049</v>
      </c>
      <c r="B4614" s="6">
        <v>105.873924207096</v>
      </c>
      <c r="C4614" s="6">
        <v>105.895213992544</v>
      </c>
      <c r="D4614" s="6">
        <v>2.1289785448004701E-2</v>
      </c>
      <c r="E4614" s="6">
        <v>105.88456909982</v>
      </c>
      <c r="F4614" s="4">
        <v>1664.0601999999999</v>
      </c>
    </row>
    <row r="4615" spans="1:6" x14ac:dyDescent="0.15">
      <c r="A4615" s="6">
        <v>4050</v>
      </c>
      <c r="B4615" s="6">
        <v>105.895213992544</v>
      </c>
      <c r="C4615" s="6">
        <v>105.91650377799201</v>
      </c>
      <c r="D4615" s="6">
        <v>2.1289785448004701E-2</v>
      </c>
      <c r="E4615" s="6">
        <v>105.905858885268</v>
      </c>
      <c r="F4615" s="4">
        <v>1663.8794</v>
      </c>
    </row>
    <row r="4616" spans="1:6" x14ac:dyDescent="0.15">
      <c r="A4616" s="6">
        <v>4051</v>
      </c>
      <c r="B4616" s="6">
        <v>105.91650377799201</v>
      </c>
      <c r="C4616" s="6">
        <v>105.93779356344</v>
      </c>
      <c r="D4616" s="6">
        <v>2.1289785447990501E-2</v>
      </c>
      <c r="E4616" s="6">
        <v>105.92714867071601</v>
      </c>
      <c r="F4616" s="4">
        <v>1663.6878999999999</v>
      </c>
    </row>
    <row r="4617" spans="1:6" x14ac:dyDescent="0.15">
      <c r="A4617" s="6">
        <v>4052</v>
      </c>
      <c r="B4617" s="6">
        <v>105.93779356344</v>
      </c>
      <c r="C4617" s="6">
        <v>105.959083348888</v>
      </c>
      <c r="D4617" s="6">
        <v>2.1289785448004701E-2</v>
      </c>
      <c r="E4617" s="6">
        <v>105.948438456164</v>
      </c>
      <c r="F4617" s="4">
        <v>1663.4963</v>
      </c>
    </row>
    <row r="4618" spans="1:6" x14ac:dyDescent="0.15">
      <c r="A4618" s="6">
        <v>4053</v>
      </c>
      <c r="B4618" s="6">
        <v>105.959083348888</v>
      </c>
      <c r="C4618" s="6">
        <v>105.98037313433601</v>
      </c>
      <c r="D4618" s="6">
        <v>2.1289785448004701E-2</v>
      </c>
      <c r="E4618" s="6">
        <v>105.969728241612</v>
      </c>
      <c r="F4618" s="4">
        <v>1663.3046999999999</v>
      </c>
    </row>
    <row r="4619" spans="1:6" x14ac:dyDescent="0.15">
      <c r="A4619" s="6">
        <v>4054</v>
      </c>
      <c r="B4619" s="6">
        <v>105.98037313433601</v>
      </c>
      <c r="C4619" s="6">
        <v>106.001662919784</v>
      </c>
      <c r="D4619" s="6">
        <v>2.1289785447990501E-2</v>
      </c>
      <c r="E4619" s="6">
        <v>105.99101802705999</v>
      </c>
      <c r="F4619" s="4">
        <v>1663.1132</v>
      </c>
    </row>
    <row r="4620" spans="1:6" x14ac:dyDescent="0.15">
      <c r="A4620" s="6">
        <v>4055</v>
      </c>
      <c r="B4620" s="6">
        <v>106.001662919784</v>
      </c>
      <c r="C4620" s="6">
        <v>106.022952705232</v>
      </c>
      <c r="D4620" s="6">
        <v>2.1289785448004701E-2</v>
      </c>
      <c r="E4620" s="6">
        <v>106.012307812508</v>
      </c>
      <c r="F4620" s="4">
        <v>1662.9215999999999</v>
      </c>
    </row>
    <row r="4621" spans="1:6" x14ac:dyDescent="0.15">
      <c r="A4621" s="6">
        <v>4056</v>
      </c>
      <c r="B4621" s="6">
        <v>106.022952705232</v>
      </c>
      <c r="C4621" s="6">
        <v>106.04424249068001</v>
      </c>
      <c r="D4621" s="6">
        <v>2.1289785448004701E-2</v>
      </c>
      <c r="E4621" s="6">
        <v>106.033597597956</v>
      </c>
      <c r="F4621" s="4">
        <v>1662.73</v>
      </c>
    </row>
    <row r="4622" spans="1:6" x14ac:dyDescent="0.15">
      <c r="A4622" s="6">
        <v>4057</v>
      </c>
      <c r="B4622" s="6">
        <v>106.04424249068001</v>
      </c>
      <c r="C4622" s="6">
        <v>106.065532276128</v>
      </c>
      <c r="D4622" s="6">
        <v>2.1289785447990501E-2</v>
      </c>
      <c r="E4622" s="6">
        <v>106.05488738340401</v>
      </c>
      <c r="F4622" s="4">
        <v>1662.5385000000001</v>
      </c>
    </row>
    <row r="4623" spans="1:6" x14ac:dyDescent="0.15">
      <c r="A4623" s="6">
        <v>4058</v>
      </c>
      <c r="B4623" s="6">
        <v>106.065532276128</v>
      </c>
      <c r="C4623" s="6">
        <v>106.086822061576</v>
      </c>
      <c r="D4623" s="6">
        <v>2.1289785448004701E-2</v>
      </c>
      <c r="E4623" s="6">
        <v>106.076177168852</v>
      </c>
      <c r="F4623" s="4">
        <v>1662.3469</v>
      </c>
    </row>
    <row r="4624" spans="1:6" x14ac:dyDescent="0.15">
      <c r="A4624" s="6">
        <v>4059</v>
      </c>
      <c r="B4624" s="6">
        <v>106.086822061576</v>
      </c>
      <c r="C4624" s="6">
        <v>106.10811184702401</v>
      </c>
      <c r="D4624" s="6">
        <v>2.1289785448004701E-2</v>
      </c>
      <c r="E4624" s="6">
        <v>106.0974669543</v>
      </c>
      <c r="F4624" s="4">
        <v>1662.1552999999999</v>
      </c>
    </row>
    <row r="4625" spans="1:6" x14ac:dyDescent="0.15">
      <c r="A4625" s="6">
        <v>4060</v>
      </c>
      <c r="B4625" s="6">
        <v>106.10811184702401</v>
      </c>
      <c r="C4625" s="6">
        <v>106.129401632472</v>
      </c>
      <c r="D4625" s="6">
        <v>2.1289785447990501E-2</v>
      </c>
      <c r="E4625" s="6">
        <v>106.11875673974799</v>
      </c>
      <c r="F4625" s="4">
        <v>1661.9322999999999</v>
      </c>
    </row>
    <row r="4626" spans="1:6" x14ac:dyDescent="0.15">
      <c r="A4626" s="6">
        <v>4061</v>
      </c>
      <c r="B4626" s="6">
        <v>106.129401632472</v>
      </c>
      <c r="C4626" s="6">
        <v>106.15069141792</v>
      </c>
      <c r="D4626" s="6">
        <v>2.1289785448004701E-2</v>
      </c>
      <c r="E4626" s="6">
        <v>106.140046525196</v>
      </c>
      <c r="F4626" s="4">
        <v>1661.5746999999999</v>
      </c>
    </row>
    <row r="4627" spans="1:6" x14ac:dyDescent="0.15">
      <c r="A4627" s="6">
        <v>4062</v>
      </c>
      <c r="B4627" s="6">
        <v>106.15069141792</v>
      </c>
      <c r="C4627" s="6">
        <v>106.17198120336801</v>
      </c>
      <c r="D4627" s="6">
        <v>2.1289785448004701E-2</v>
      </c>
      <c r="E4627" s="6">
        <v>106.161336310644</v>
      </c>
      <c r="F4627" s="4">
        <v>1661.2172</v>
      </c>
    </row>
    <row r="4628" spans="1:6" x14ac:dyDescent="0.15">
      <c r="A4628" s="6">
        <v>4063</v>
      </c>
      <c r="B4628" s="6">
        <v>106.17198120336801</v>
      </c>
      <c r="C4628" s="6">
        <v>106.193270988816</v>
      </c>
      <c r="D4628" s="6">
        <v>2.1289785447990501E-2</v>
      </c>
      <c r="E4628" s="6">
        <v>106.18262609609201</v>
      </c>
      <c r="F4628" s="4">
        <v>1660.9041999999999</v>
      </c>
    </row>
    <row r="4629" spans="1:6" x14ac:dyDescent="0.15">
      <c r="A4629" s="6">
        <v>4064</v>
      </c>
      <c r="B4629" s="6">
        <v>106.193270988816</v>
      </c>
      <c r="C4629" s="6">
        <v>106.214560774264</v>
      </c>
      <c r="D4629" s="6">
        <v>2.1289785448004701E-2</v>
      </c>
      <c r="E4629" s="6">
        <v>106.20391588154</v>
      </c>
      <c r="F4629" s="4">
        <v>1660.6604</v>
      </c>
    </row>
    <row r="4630" spans="1:6" x14ac:dyDescent="0.15">
      <c r="A4630" s="6">
        <v>4065</v>
      </c>
      <c r="B4630" s="6">
        <v>106.214560774264</v>
      </c>
      <c r="C4630" s="6">
        <v>106.23585055971201</v>
      </c>
      <c r="D4630" s="6">
        <v>2.1289785448004701E-2</v>
      </c>
      <c r="E4630" s="6">
        <v>106.225205666988</v>
      </c>
      <c r="F4630" s="4">
        <v>1660.4166</v>
      </c>
    </row>
    <row r="4631" spans="1:6" x14ac:dyDescent="0.15">
      <c r="A4631" s="6">
        <v>4066</v>
      </c>
      <c r="B4631" s="6">
        <v>106.23585055971201</v>
      </c>
      <c r="C4631" s="6">
        <v>106.25714034516</v>
      </c>
      <c r="D4631" s="6">
        <v>2.1289785447990501E-2</v>
      </c>
      <c r="E4631" s="6">
        <v>106.24649545243599</v>
      </c>
      <c r="F4631" s="4">
        <v>1660.1728000000001</v>
      </c>
    </row>
    <row r="4632" spans="1:6" x14ac:dyDescent="0.15">
      <c r="A4632" s="6">
        <v>4067</v>
      </c>
      <c r="B4632" s="6">
        <v>106.25714034516</v>
      </c>
      <c r="C4632" s="6">
        <v>106.278430130608</v>
      </c>
      <c r="D4632" s="6">
        <v>2.1289785448004701E-2</v>
      </c>
      <c r="E4632" s="6">
        <v>106.267785237884</v>
      </c>
      <c r="F4632" s="4">
        <v>1659.9327000000001</v>
      </c>
    </row>
    <row r="4633" spans="1:6" x14ac:dyDescent="0.15">
      <c r="A4633" s="6">
        <v>4068</v>
      </c>
      <c r="B4633" s="6">
        <v>106.278430130608</v>
      </c>
      <c r="C4633" s="6">
        <v>106.29971991605601</v>
      </c>
      <c r="D4633" s="6">
        <v>2.1289785448004701E-2</v>
      </c>
      <c r="E4633" s="6">
        <v>106.289075023332</v>
      </c>
      <c r="F4633" s="4">
        <v>1659.7014999999999</v>
      </c>
    </row>
    <row r="4634" spans="1:6" x14ac:dyDescent="0.15">
      <c r="A4634" s="6">
        <v>4069</v>
      </c>
      <c r="B4634" s="6">
        <v>106.29971991605601</v>
      </c>
      <c r="C4634" s="6">
        <v>106.321009701504</v>
      </c>
      <c r="D4634" s="6">
        <v>2.1289785447990501E-2</v>
      </c>
      <c r="E4634" s="6">
        <v>106.31036480878001</v>
      </c>
      <c r="F4634" s="4">
        <v>1659.4703999999999</v>
      </c>
    </row>
    <row r="4635" spans="1:6" x14ac:dyDescent="0.15">
      <c r="A4635" s="6">
        <v>4070</v>
      </c>
      <c r="B4635" s="6">
        <v>106.321009701493</v>
      </c>
      <c r="C4635" s="6">
        <v>106.341715789915</v>
      </c>
      <c r="D4635" s="6">
        <v>2.0706088422002701E-2</v>
      </c>
      <c r="E4635" s="6">
        <v>106.331362745704</v>
      </c>
      <c r="F4635" s="4">
        <v>1659.2424000000001</v>
      </c>
    </row>
    <row r="4636" spans="1:6" x14ac:dyDescent="0.15">
      <c r="A4636" s="6">
        <v>4071</v>
      </c>
      <c r="B4636" s="6">
        <v>106.341715789915</v>
      </c>
      <c r="C4636" s="6">
        <v>106.362421878337</v>
      </c>
      <c r="D4636" s="6">
        <v>2.0706088422002701E-2</v>
      </c>
      <c r="E4636" s="6">
        <v>106.352068834126</v>
      </c>
      <c r="F4636" s="4">
        <v>1659.0174999999999</v>
      </c>
    </row>
    <row r="4637" spans="1:6" x14ac:dyDescent="0.15">
      <c r="A4637" s="6">
        <v>4072</v>
      </c>
      <c r="B4637" s="6">
        <v>106.362421878337</v>
      </c>
      <c r="C4637" s="6">
        <v>106.38312796675901</v>
      </c>
      <c r="D4637" s="6">
        <v>2.0706088422002701E-2</v>
      </c>
      <c r="E4637" s="6">
        <v>106.372774922548</v>
      </c>
      <c r="F4637" s="4">
        <v>1658.8218999999999</v>
      </c>
    </row>
    <row r="4638" spans="1:6" x14ac:dyDescent="0.15">
      <c r="A4638" s="6">
        <v>4073</v>
      </c>
      <c r="B4638" s="6">
        <v>106.38312796675901</v>
      </c>
      <c r="C4638" s="6">
        <v>106.40383405518099</v>
      </c>
      <c r="D4638" s="6">
        <v>2.0706088421988501E-2</v>
      </c>
      <c r="E4638" s="6">
        <v>106.39348101096999</v>
      </c>
      <c r="F4638" s="4">
        <v>1658.6286</v>
      </c>
    </row>
    <row r="4639" spans="1:6" x14ac:dyDescent="0.15">
      <c r="A4639" s="6">
        <v>4074</v>
      </c>
      <c r="B4639" s="6">
        <v>106.40383405518099</v>
      </c>
      <c r="C4639" s="6">
        <v>106.424540143603</v>
      </c>
      <c r="D4639" s="6">
        <v>2.0706088422002701E-2</v>
      </c>
      <c r="E4639" s="6">
        <v>106.414187099392</v>
      </c>
      <c r="F4639" s="4">
        <v>1658.4354000000001</v>
      </c>
    </row>
    <row r="4640" spans="1:6" x14ac:dyDescent="0.15">
      <c r="A4640" s="6">
        <v>4075</v>
      </c>
      <c r="B4640" s="6">
        <v>106.424540143603</v>
      </c>
      <c r="C4640" s="6">
        <v>106.445246232025</v>
      </c>
      <c r="D4640" s="6">
        <v>2.0706088422002701E-2</v>
      </c>
      <c r="E4640" s="6">
        <v>106.434893187814</v>
      </c>
      <c r="F4640" s="4">
        <v>1658.2421999999999</v>
      </c>
    </row>
    <row r="4641" spans="1:6" x14ac:dyDescent="0.15">
      <c r="A4641" s="6">
        <v>4076</v>
      </c>
      <c r="B4641" s="6">
        <v>106.445246232025</v>
      </c>
      <c r="C4641" s="6">
        <v>106.465952320447</v>
      </c>
      <c r="D4641" s="6">
        <v>2.0706088422002701E-2</v>
      </c>
      <c r="E4641" s="6">
        <v>106.455599276236</v>
      </c>
      <c r="F4641" s="4">
        <v>1658.049</v>
      </c>
    </row>
    <row r="4642" spans="1:6" x14ac:dyDescent="0.15">
      <c r="A4642" s="6">
        <v>4077</v>
      </c>
      <c r="B4642" s="6">
        <v>106.465952320447</v>
      </c>
      <c r="C4642" s="6">
        <v>106.486658408869</v>
      </c>
      <c r="D4642" s="6">
        <v>2.0706088422002701E-2</v>
      </c>
      <c r="E4642" s="6">
        <v>106.476305364658</v>
      </c>
      <c r="F4642" s="4">
        <v>1657.8743999999999</v>
      </c>
    </row>
    <row r="4643" spans="1:6" x14ac:dyDescent="0.15">
      <c r="A4643" s="6">
        <v>4078</v>
      </c>
      <c r="B4643" s="6">
        <v>106.486658408869</v>
      </c>
      <c r="C4643" s="6">
        <v>106.50736449729099</v>
      </c>
      <c r="D4643" s="6">
        <v>2.0706088421988501E-2</v>
      </c>
      <c r="E4643" s="6">
        <v>106.49701145308001</v>
      </c>
      <c r="F4643" s="4">
        <v>1657.7061000000001</v>
      </c>
    </row>
    <row r="4644" spans="1:6" x14ac:dyDescent="0.15">
      <c r="A4644" s="6">
        <v>4079</v>
      </c>
      <c r="B4644" s="6">
        <v>106.50736449729099</v>
      </c>
      <c r="C4644" s="6">
        <v>106.528070585713</v>
      </c>
      <c r="D4644" s="6">
        <v>2.0706088422002701E-2</v>
      </c>
      <c r="E4644" s="6">
        <v>106.51771754150199</v>
      </c>
      <c r="F4644" s="4">
        <v>1657.5378000000001</v>
      </c>
    </row>
    <row r="4645" spans="1:6" x14ac:dyDescent="0.15">
      <c r="A4645" s="6">
        <v>4080</v>
      </c>
      <c r="B4645" s="6">
        <v>106.528070585713</v>
      </c>
      <c r="C4645" s="6">
        <v>106.548776674135</v>
      </c>
      <c r="D4645" s="6">
        <v>2.0706088422002701E-2</v>
      </c>
      <c r="E4645" s="6">
        <v>106.538423629924</v>
      </c>
      <c r="F4645" s="4">
        <v>1657.3695</v>
      </c>
    </row>
    <row r="4646" spans="1:6" x14ac:dyDescent="0.15">
      <c r="A4646" s="6">
        <v>4081</v>
      </c>
      <c r="B4646" s="6">
        <v>106.548776674135</v>
      </c>
      <c r="C4646" s="6">
        <v>106.569482762557</v>
      </c>
      <c r="D4646" s="6">
        <v>2.0706088422002701E-2</v>
      </c>
      <c r="E4646" s="6">
        <v>106.559129718346</v>
      </c>
      <c r="F4646" s="4">
        <v>1657.2012999999999</v>
      </c>
    </row>
    <row r="4647" spans="1:6" x14ac:dyDescent="0.15">
      <c r="A4647" s="6">
        <v>4082</v>
      </c>
      <c r="B4647" s="6">
        <v>106.569482762557</v>
      </c>
      <c r="C4647" s="6">
        <v>106.590188850979</v>
      </c>
      <c r="D4647" s="6">
        <v>2.0706088422002701E-2</v>
      </c>
      <c r="E4647" s="6">
        <v>106.579835806768</v>
      </c>
      <c r="F4647" s="4">
        <v>1657.0329999999999</v>
      </c>
    </row>
    <row r="4648" spans="1:6" x14ac:dyDescent="0.15">
      <c r="A4648" s="6">
        <v>4083</v>
      </c>
      <c r="B4648" s="6">
        <v>106.590188850979</v>
      </c>
      <c r="C4648" s="6">
        <v>106.61089493940101</v>
      </c>
      <c r="D4648" s="6">
        <v>2.0706088422002701E-2</v>
      </c>
      <c r="E4648" s="6">
        <v>106.60054189519001</v>
      </c>
      <c r="F4648" s="4">
        <v>1656.7902999999999</v>
      </c>
    </row>
    <row r="4649" spans="1:6" x14ac:dyDescent="0.15">
      <c r="A4649" s="6">
        <v>4084</v>
      </c>
      <c r="B4649" s="6">
        <v>106.61089493940101</v>
      </c>
      <c r="C4649" s="6">
        <v>106.631601027823</v>
      </c>
      <c r="D4649" s="6">
        <v>2.0706088421988501E-2</v>
      </c>
      <c r="E4649" s="6">
        <v>106.62124798361199</v>
      </c>
      <c r="F4649" s="4">
        <v>1656.5293999999999</v>
      </c>
    </row>
    <row r="4650" spans="1:6" x14ac:dyDescent="0.15">
      <c r="A4650" s="6">
        <v>4085</v>
      </c>
      <c r="B4650" s="6">
        <v>106.631601027823</v>
      </c>
      <c r="C4650" s="6">
        <v>106.652307116245</v>
      </c>
      <c r="D4650" s="6">
        <v>2.0706088422002701E-2</v>
      </c>
      <c r="E4650" s="6">
        <v>106.641954072034</v>
      </c>
      <c r="F4650" s="4">
        <v>1656.2686000000001</v>
      </c>
    </row>
    <row r="4651" spans="1:6" x14ac:dyDescent="0.15">
      <c r="A4651" s="6">
        <v>4086</v>
      </c>
      <c r="B4651" s="6">
        <v>106.652307116245</v>
      </c>
      <c r="C4651" s="6">
        <v>106.673013204667</v>
      </c>
      <c r="D4651" s="6">
        <v>2.0706088422002701E-2</v>
      </c>
      <c r="E4651" s="6">
        <v>106.662660160456</v>
      </c>
      <c r="F4651" s="4">
        <v>1656.0077000000001</v>
      </c>
    </row>
    <row r="4652" spans="1:6" x14ac:dyDescent="0.15">
      <c r="A4652" s="6">
        <v>4087</v>
      </c>
      <c r="B4652" s="6">
        <v>106.673013204667</v>
      </c>
      <c r="C4652" s="6">
        <v>106.693719293089</v>
      </c>
      <c r="D4652" s="6">
        <v>2.0706088422002701E-2</v>
      </c>
      <c r="E4652" s="6">
        <v>106.683366248878</v>
      </c>
      <c r="F4652" s="4">
        <v>1655.8594000000001</v>
      </c>
    </row>
    <row r="4653" spans="1:6" x14ac:dyDescent="0.15">
      <c r="A4653" s="6">
        <v>4088</v>
      </c>
      <c r="B4653" s="6">
        <v>106.693719293089</v>
      </c>
      <c r="C4653" s="6">
        <v>106.71442538151101</v>
      </c>
      <c r="D4653" s="6">
        <v>2.0706088422002701E-2</v>
      </c>
      <c r="E4653" s="6">
        <v>106.7040723373</v>
      </c>
      <c r="F4653" s="4">
        <v>1655.7145</v>
      </c>
    </row>
    <row r="4654" spans="1:6" x14ac:dyDescent="0.15">
      <c r="A4654" s="6">
        <v>4089</v>
      </c>
      <c r="B4654" s="6">
        <v>106.71442538151101</v>
      </c>
      <c r="C4654" s="6">
        <v>106.73513146993299</v>
      </c>
      <c r="D4654" s="6">
        <v>2.0706088421988501E-2</v>
      </c>
      <c r="E4654" s="6">
        <v>106.72477842572201</v>
      </c>
      <c r="F4654" s="4">
        <v>1655.5696</v>
      </c>
    </row>
    <row r="4655" spans="1:6" x14ac:dyDescent="0.15">
      <c r="A4655" s="6">
        <v>4090</v>
      </c>
      <c r="B4655" s="6">
        <v>106.73513146993299</v>
      </c>
      <c r="C4655" s="6">
        <v>106.755837558355</v>
      </c>
      <c r="D4655" s="6">
        <v>2.0706088422002701E-2</v>
      </c>
      <c r="E4655" s="6">
        <v>106.745484514144</v>
      </c>
      <c r="F4655" s="4">
        <v>1655.4247</v>
      </c>
    </row>
    <row r="4656" spans="1:6" x14ac:dyDescent="0.15">
      <c r="A4656" s="6">
        <v>4091</v>
      </c>
      <c r="B4656" s="6">
        <v>106.755837558355</v>
      </c>
      <c r="C4656" s="6">
        <v>106.776543646777</v>
      </c>
      <c r="D4656" s="6">
        <v>2.0706088422002701E-2</v>
      </c>
      <c r="E4656" s="6">
        <v>106.766190602566</v>
      </c>
      <c r="F4656" s="4">
        <v>1655.2797</v>
      </c>
    </row>
    <row r="4657" spans="1:6" x14ac:dyDescent="0.15">
      <c r="A4657" s="6">
        <v>4092</v>
      </c>
      <c r="B4657" s="6">
        <v>106.776543646777</v>
      </c>
      <c r="C4657" s="6">
        <v>106.797249735199</v>
      </c>
      <c r="D4657" s="6">
        <v>2.0706088422002701E-2</v>
      </c>
      <c r="E4657" s="6">
        <v>106.786896690988</v>
      </c>
      <c r="F4657" s="4">
        <v>1655.1348</v>
      </c>
    </row>
    <row r="4658" spans="1:6" x14ac:dyDescent="0.15">
      <c r="A4658" s="6">
        <v>4093</v>
      </c>
      <c r="B4658" s="6">
        <v>106.797249735199</v>
      </c>
      <c r="C4658" s="6">
        <v>106.81795582362101</v>
      </c>
      <c r="D4658" s="6">
        <v>2.0706088422002701E-2</v>
      </c>
      <c r="E4658" s="6">
        <v>106.80760277941</v>
      </c>
      <c r="F4658" s="4">
        <v>1654.9861000000001</v>
      </c>
    </row>
    <row r="4659" spans="1:6" x14ac:dyDescent="0.15">
      <c r="A4659" s="6">
        <v>4094</v>
      </c>
      <c r="B4659" s="6">
        <v>106.81795582362101</v>
      </c>
      <c r="C4659" s="6">
        <v>106.83866191204299</v>
      </c>
      <c r="D4659" s="6">
        <v>2.0706088421988501E-2</v>
      </c>
      <c r="E4659" s="6">
        <v>106.82830886783199</v>
      </c>
      <c r="F4659" s="4">
        <v>1654.7854</v>
      </c>
    </row>
    <row r="4660" spans="1:6" x14ac:dyDescent="0.15">
      <c r="A4660" s="6">
        <v>4095</v>
      </c>
      <c r="B4660" s="6">
        <v>106.83866191204299</v>
      </c>
      <c r="C4660" s="6">
        <v>106.859368000465</v>
      </c>
      <c r="D4660" s="6">
        <v>2.0706088422002701E-2</v>
      </c>
      <c r="E4660" s="6">
        <v>106.849014956254</v>
      </c>
      <c r="F4660" s="4">
        <v>1654.5848000000001</v>
      </c>
    </row>
    <row r="4661" spans="1:6" x14ac:dyDescent="0.15">
      <c r="A4661" s="6">
        <v>4096</v>
      </c>
      <c r="B4661" s="6">
        <v>106.859368000465</v>
      </c>
      <c r="C4661" s="6">
        <v>106.880074088887</v>
      </c>
      <c r="D4661" s="6">
        <v>2.0706088422002701E-2</v>
      </c>
      <c r="E4661" s="6">
        <v>106.869721044676</v>
      </c>
      <c r="F4661" s="4">
        <v>1654.3841</v>
      </c>
    </row>
    <row r="4662" spans="1:6" x14ac:dyDescent="0.15">
      <c r="A4662" s="6">
        <v>4097</v>
      </c>
      <c r="B4662" s="6">
        <v>106.880074088887</v>
      </c>
      <c r="C4662" s="6">
        <v>106.900780177309</v>
      </c>
      <c r="D4662" s="6">
        <v>2.0706088422002701E-2</v>
      </c>
      <c r="E4662" s="6">
        <v>106.890427133098</v>
      </c>
      <c r="F4662" s="4">
        <v>1654.1835000000001</v>
      </c>
    </row>
    <row r="4663" spans="1:6" x14ac:dyDescent="0.15">
      <c r="A4663" s="6">
        <v>4098</v>
      </c>
      <c r="B4663" s="6">
        <v>106.900780177309</v>
      </c>
      <c r="C4663" s="6">
        <v>106.92148626573101</v>
      </c>
      <c r="D4663" s="6">
        <v>2.0706088422002701E-2</v>
      </c>
      <c r="E4663" s="6">
        <v>106.91113322152</v>
      </c>
      <c r="F4663" s="4">
        <v>1653.9869000000001</v>
      </c>
    </row>
    <row r="4664" spans="1:6" x14ac:dyDescent="0.15">
      <c r="A4664" s="6">
        <v>4099</v>
      </c>
      <c r="B4664" s="6">
        <v>106.92148626573101</v>
      </c>
      <c r="C4664" s="6">
        <v>106.94219235415299</v>
      </c>
      <c r="D4664" s="6">
        <v>2.0706088421988501E-2</v>
      </c>
      <c r="E4664" s="6">
        <v>106.93183930994201</v>
      </c>
      <c r="F4664" s="4">
        <v>1653.8334</v>
      </c>
    </row>
    <row r="4665" spans="1:6" x14ac:dyDescent="0.15">
      <c r="A4665" s="6">
        <v>4100</v>
      </c>
      <c r="B4665" s="6">
        <v>106.94219235415299</v>
      </c>
      <c r="C4665" s="6">
        <v>106.962898442575</v>
      </c>
      <c r="D4665" s="6">
        <v>2.0706088422002701E-2</v>
      </c>
      <c r="E4665" s="6">
        <v>106.95254539836399</v>
      </c>
      <c r="F4665" s="4">
        <v>1653.68</v>
      </c>
    </row>
    <row r="4666" spans="1:6" x14ac:dyDescent="0.15">
      <c r="A4666" s="6">
        <v>4101</v>
      </c>
      <c r="B4666" s="6">
        <v>106.962898442575</v>
      </c>
      <c r="C4666" s="6">
        <v>106.983604530997</v>
      </c>
      <c r="D4666" s="6">
        <v>2.0706088422002701E-2</v>
      </c>
      <c r="E4666" s="6">
        <v>106.973251486786</v>
      </c>
      <c r="F4666" s="4">
        <v>1653.5265999999999</v>
      </c>
    </row>
    <row r="4667" spans="1:6" x14ac:dyDescent="0.15">
      <c r="A4667" s="6">
        <v>4102</v>
      </c>
      <c r="B4667" s="6">
        <v>106.983604530997</v>
      </c>
      <c r="C4667" s="6">
        <v>107.004310619419</v>
      </c>
      <c r="D4667" s="6">
        <v>2.0706088422002701E-2</v>
      </c>
      <c r="E4667" s="6">
        <v>106.993957575208</v>
      </c>
      <c r="F4667" s="4">
        <v>1653.3731</v>
      </c>
    </row>
    <row r="4668" spans="1:6" x14ac:dyDescent="0.15">
      <c r="A4668" s="6">
        <v>4103</v>
      </c>
      <c r="B4668" s="6">
        <v>107.004310619419</v>
      </c>
      <c r="C4668" s="6">
        <v>107.025016707841</v>
      </c>
      <c r="D4668" s="6">
        <v>2.0706088422002701E-2</v>
      </c>
      <c r="E4668" s="6">
        <v>107.01466366363</v>
      </c>
      <c r="F4668" s="4">
        <v>1653.2197000000001</v>
      </c>
    </row>
    <row r="4669" spans="1:6" x14ac:dyDescent="0.15">
      <c r="A4669" s="6">
        <v>4104</v>
      </c>
      <c r="B4669" s="6">
        <v>107.025016707841</v>
      </c>
      <c r="C4669" s="6">
        <v>107.04572279626299</v>
      </c>
      <c r="D4669" s="6">
        <v>2.0706088421988501E-2</v>
      </c>
      <c r="E4669" s="6">
        <v>107.03536975205199</v>
      </c>
      <c r="F4669" s="4">
        <v>1653.0663</v>
      </c>
    </row>
    <row r="4670" spans="1:6" x14ac:dyDescent="0.15">
      <c r="A4670" s="6">
        <v>4105</v>
      </c>
      <c r="B4670" s="6">
        <v>107.04572279626299</v>
      </c>
      <c r="C4670" s="6">
        <v>107.066428884685</v>
      </c>
      <c r="D4670" s="6">
        <v>2.0706088422002701E-2</v>
      </c>
      <c r="E4670" s="6">
        <v>107.05607584047399</v>
      </c>
      <c r="F4670" s="4">
        <v>1652.8902</v>
      </c>
    </row>
    <row r="4671" spans="1:6" x14ac:dyDescent="0.15">
      <c r="A4671" s="6">
        <v>4106</v>
      </c>
      <c r="B4671" s="6">
        <v>107.066428884685</v>
      </c>
      <c r="C4671" s="6">
        <v>107.087134973107</v>
      </c>
      <c r="D4671" s="6">
        <v>2.0706088422002701E-2</v>
      </c>
      <c r="E4671" s="6">
        <v>107.076781928896</v>
      </c>
      <c r="F4671" s="4">
        <v>1652.6969999999999</v>
      </c>
    </row>
    <row r="4672" spans="1:6" x14ac:dyDescent="0.15">
      <c r="A4672" s="6">
        <v>4107</v>
      </c>
      <c r="B4672" s="6">
        <v>107.087134973107</v>
      </c>
      <c r="C4672" s="6">
        <v>107.107841061529</v>
      </c>
      <c r="D4672" s="6">
        <v>2.0706088422002701E-2</v>
      </c>
      <c r="E4672" s="6">
        <v>107.097488017318</v>
      </c>
      <c r="F4672" s="4">
        <v>1652.5038</v>
      </c>
    </row>
    <row r="4673" spans="1:6" x14ac:dyDescent="0.15">
      <c r="A4673" s="6">
        <v>4108</v>
      </c>
      <c r="B4673" s="6">
        <v>107.107841061529</v>
      </c>
      <c r="C4673" s="6">
        <v>107.128547149951</v>
      </c>
      <c r="D4673" s="6">
        <v>2.0706088422002701E-2</v>
      </c>
      <c r="E4673" s="6">
        <v>107.11819410574</v>
      </c>
      <c r="F4673" s="4">
        <v>1652.3106</v>
      </c>
    </row>
    <row r="4674" spans="1:6" x14ac:dyDescent="0.15">
      <c r="A4674" s="6">
        <v>4109</v>
      </c>
      <c r="B4674" s="6">
        <v>107.128547149951</v>
      </c>
      <c r="C4674" s="6">
        <v>107.14925323837301</v>
      </c>
      <c r="D4674" s="6">
        <v>2.0706088422002701E-2</v>
      </c>
      <c r="E4674" s="6">
        <v>107.13890019416201</v>
      </c>
      <c r="F4674" s="4">
        <v>1652.1174000000001</v>
      </c>
    </row>
    <row r="4675" spans="1:6" x14ac:dyDescent="0.15">
      <c r="A4675" s="6">
        <v>4110</v>
      </c>
      <c r="B4675" s="6">
        <v>107.14925323837301</v>
      </c>
      <c r="C4675" s="6">
        <v>107.169959326795</v>
      </c>
      <c r="D4675" s="6">
        <v>2.0706088421988501E-2</v>
      </c>
      <c r="E4675" s="6">
        <v>107.15960628258401</v>
      </c>
      <c r="F4675" s="4">
        <v>1651.9069</v>
      </c>
    </row>
    <row r="4676" spans="1:6" x14ac:dyDescent="0.15">
      <c r="A4676" s="6">
        <v>4111</v>
      </c>
      <c r="B4676" s="6">
        <v>107.169959326795</v>
      </c>
      <c r="C4676" s="6">
        <v>107.190665415217</v>
      </c>
      <c r="D4676" s="6">
        <v>2.0706088422002701E-2</v>
      </c>
      <c r="E4676" s="6">
        <v>107.180312371006</v>
      </c>
      <c r="F4676" s="4">
        <v>1651.6697999999999</v>
      </c>
    </row>
    <row r="4677" spans="1:6" x14ac:dyDescent="0.15">
      <c r="A4677" s="6">
        <v>4112</v>
      </c>
      <c r="B4677" s="6">
        <v>107.190665415217</v>
      </c>
      <c r="C4677" s="6">
        <v>107.211371503639</v>
      </c>
      <c r="D4677" s="6">
        <v>2.0706088422002701E-2</v>
      </c>
      <c r="E4677" s="6">
        <v>107.201018459428</v>
      </c>
      <c r="F4677" s="4">
        <v>1651.4326000000001</v>
      </c>
    </row>
    <row r="4678" spans="1:6" x14ac:dyDescent="0.15">
      <c r="A4678" s="6">
        <v>4113</v>
      </c>
      <c r="B4678" s="6">
        <v>107.211371503639</v>
      </c>
      <c r="C4678" s="6">
        <v>107.232077592061</v>
      </c>
      <c r="D4678" s="6">
        <v>2.0706088422002701E-2</v>
      </c>
      <c r="E4678" s="6">
        <v>107.22172454785</v>
      </c>
      <c r="F4678" s="4">
        <v>1651.1955</v>
      </c>
    </row>
    <row r="4679" spans="1:6" x14ac:dyDescent="0.15">
      <c r="A4679" s="6">
        <v>4114</v>
      </c>
      <c r="B4679" s="6">
        <v>107.232077592061</v>
      </c>
      <c r="C4679" s="6">
        <v>107.25278368048301</v>
      </c>
      <c r="D4679" s="6">
        <v>2.0706088422002701E-2</v>
      </c>
      <c r="E4679" s="6">
        <v>107.242430636272</v>
      </c>
      <c r="F4679" s="4">
        <v>1650.9734000000001</v>
      </c>
    </row>
    <row r="4680" spans="1:6" x14ac:dyDescent="0.15">
      <c r="A4680" s="6">
        <v>4115</v>
      </c>
      <c r="B4680" s="6">
        <v>107.25278368048301</v>
      </c>
      <c r="C4680" s="6">
        <v>107.27348976890499</v>
      </c>
      <c r="D4680" s="6">
        <v>2.0706088421988501E-2</v>
      </c>
      <c r="E4680" s="6">
        <v>107.26313672469399</v>
      </c>
      <c r="F4680" s="4">
        <v>1650.8216</v>
      </c>
    </row>
    <row r="4681" spans="1:6" x14ac:dyDescent="0.15">
      <c r="A4681" s="6">
        <v>4116</v>
      </c>
      <c r="B4681" s="6">
        <v>107.27348976890499</v>
      </c>
      <c r="C4681" s="6">
        <v>107.294195857327</v>
      </c>
      <c r="D4681" s="6">
        <v>2.0706088422002701E-2</v>
      </c>
      <c r="E4681" s="6">
        <v>107.283842813116</v>
      </c>
      <c r="F4681" s="4">
        <v>1650.6696999999999</v>
      </c>
    </row>
    <row r="4682" spans="1:6" x14ac:dyDescent="0.15">
      <c r="A4682" s="6">
        <v>4117</v>
      </c>
      <c r="B4682" s="6">
        <v>107.294195857307</v>
      </c>
      <c r="C4682" s="6">
        <v>107.316912859449</v>
      </c>
      <c r="D4682" s="6">
        <v>2.2717002142002202E-2</v>
      </c>
      <c r="E4682" s="6">
        <v>107.305554358378</v>
      </c>
      <c r="F4682" s="4">
        <v>1650.5106000000001</v>
      </c>
    </row>
    <row r="4683" spans="1:6" x14ac:dyDescent="0.15">
      <c r="A4683" s="6">
        <v>4118</v>
      </c>
      <c r="B4683" s="6">
        <v>107.316912859449</v>
      </c>
      <c r="C4683" s="6">
        <v>107.33962986159101</v>
      </c>
      <c r="D4683" s="6">
        <v>2.2717002142002202E-2</v>
      </c>
      <c r="E4683" s="6">
        <v>107.32827136052001</v>
      </c>
      <c r="F4683" s="4">
        <v>1650.3440000000001</v>
      </c>
    </row>
    <row r="4684" spans="1:6" x14ac:dyDescent="0.15">
      <c r="A4684" s="6">
        <v>4119</v>
      </c>
      <c r="B4684" s="6">
        <v>107.33962986159101</v>
      </c>
      <c r="C4684" s="6">
        <v>107.36234686373299</v>
      </c>
      <c r="D4684" s="6">
        <v>2.2717002141988001E-2</v>
      </c>
      <c r="E4684" s="6">
        <v>107.35098836266201</v>
      </c>
      <c r="F4684" s="4">
        <v>1650.1775</v>
      </c>
    </row>
    <row r="4685" spans="1:6" x14ac:dyDescent="0.15">
      <c r="A4685" s="6">
        <v>4120</v>
      </c>
      <c r="B4685" s="6">
        <v>107.36234686373299</v>
      </c>
      <c r="C4685" s="6">
        <v>107.385063865875</v>
      </c>
      <c r="D4685" s="6">
        <v>2.2717002142002202E-2</v>
      </c>
      <c r="E4685" s="6">
        <v>107.373705364804</v>
      </c>
      <c r="F4685" s="4">
        <v>1650.0109</v>
      </c>
    </row>
    <row r="4686" spans="1:6" x14ac:dyDescent="0.15">
      <c r="A4686" s="6">
        <v>4121</v>
      </c>
      <c r="B4686" s="6">
        <v>107.385063865875</v>
      </c>
      <c r="C4686" s="6">
        <v>107.407780868017</v>
      </c>
      <c r="D4686" s="6">
        <v>2.2717002142002202E-2</v>
      </c>
      <c r="E4686" s="6">
        <v>107.396422366946</v>
      </c>
      <c r="F4686" s="4">
        <v>1649.8381999999999</v>
      </c>
    </row>
    <row r="4687" spans="1:6" x14ac:dyDescent="0.15">
      <c r="A4687" s="6">
        <v>4122</v>
      </c>
      <c r="B4687" s="6">
        <v>107.407780868017</v>
      </c>
      <c r="C4687" s="6">
        <v>107.430497870159</v>
      </c>
      <c r="D4687" s="6">
        <v>2.2717002142002202E-2</v>
      </c>
      <c r="E4687" s="6">
        <v>107.419139369088</v>
      </c>
      <c r="F4687" s="4">
        <v>1649.6650999999999</v>
      </c>
    </row>
    <row r="4688" spans="1:6" x14ac:dyDescent="0.15">
      <c r="A4688" s="6">
        <v>4123</v>
      </c>
      <c r="B4688" s="6">
        <v>107.430497870159</v>
      </c>
      <c r="C4688" s="6">
        <v>107.453214872301</v>
      </c>
      <c r="D4688" s="6">
        <v>2.2717002142002202E-2</v>
      </c>
      <c r="E4688" s="6">
        <v>107.44185637123</v>
      </c>
      <c r="F4688" s="4">
        <v>1649.492</v>
      </c>
    </row>
    <row r="4689" spans="1:6" x14ac:dyDescent="0.15">
      <c r="A4689" s="6">
        <v>4124</v>
      </c>
      <c r="B4689" s="6">
        <v>107.453214872301</v>
      </c>
      <c r="C4689" s="6">
        <v>107.47593187444301</v>
      </c>
      <c r="D4689" s="6">
        <v>2.2717002142002202E-2</v>
      </c>
      <c r="E4689" s="6">
        <v>107.464573373372</v>
      </c>
      <c r="F4689" s="4">
        <v>1649.3189</v>
      </c>
    </row>
    <row r="4690" spans="1:6" x14ac:dyDescent="0.15">
      <c r="A4690" s="6">
        <v>4125</v>
      </c>
      <c r="B4690" s="6">
        <v>107.47593187444301</v>
      </c>
      <c r="C4690" s="6">
        <v>107.49864887658499</v>
      </c>
      <c r="D4690" s="6">
        <v>2.2717002141988001E-2</v>
      </c>
      <c r="E4690" s="6">
        <v>107.48729037551399</v>
      </c>
      <c r="F4690" s="4">
        <v>1649.1457</v>
      </c>
    </row>
    <row r="4691" spans="1:6" x14ac:dyDescent="0.15">
      <c r="A4691" s="6">
        <v>4126</v>
      </c>
      <c r="B4691" s="6">
        <v>107.49864887658499</v>
      </c>
      <c r="C4691" s="6">
        <v>107.521365878727</v>
      </c>
      <c r="D4691" s="6">
        <v>2.2717002142002202E-2</v>
      </c>
      <c r="E4691" s="6">
        <v>107.510007377656</v>
      </c>
      <c r="F4691" s="4">
        <v>1648.9708000000001</v>
      </c>
    </row>
    <row r="4692" spans="1:6" x14ac:dyDescent="0.15">
      <c r="A4692" s="6">
        <v>4127</v>
      </c>
      <c r="B4692" s="6">
        <v>107.521365878727</v>
      </c>
      <c r="C4692" s="6">
        <v>107.544082880869</v>
      </c>
      <c r="D4692" s="6">
        <v>2.2717002142002202E-2</v>
      </c>
      <c r="E4692" s="6">
        <v>107.532724379798</v>
      </c>
      <c r="F4692" s="4">
        <v>1648.7864999999999</v>
      </c>
    </row>
    <row r="4693" spans="1:6" x14ac:dyDescent="0.15">
      <c r="A4693" s="6">
        <v>4128</v>
      </c>
      <c r="B4693" s="6">
        <v>107.544082880869</v>
      </c>
      <c r="C4693" s="6">
        <v>107.566799883011</v>
      </c>
      <c r="D4693" s="6">
        <v>2.2717002142002202E-2</v>
      </c>
      <c r="E4693" s="6">
        <v>107.55544138194</v>
      </c>
      <c r="F4693" s="4">
        <v>1648.6022</v>
      </c>
    </row>
    <row r="4694" spans="1:6" x14ac:dyDescent="0.15">
      <c r="A4694" s="6">
        <v>4129</v>
      </c>
      <c r="B4694" s="6">
        <v>107.566799883011</v>
      </c>
      <c r="C4694" s="6">
        <v>107.589516885153</v>
      </c>
      <c r="D4694" s="6">
        <v>2.2717002142002202E-2</v>
      </c>
      <c r="E4694" s="6">
        <v>107.578158384082</v>
      </c>
      <c r="F4694" s="4">
        <v>1648.4178999999999</v>
      </c>
    </row>
    <row r="4695" spans="1:6" x14ac:dyDescent="0.15">
      <c r="A4695" s="6">
        <v>4130</v>
      </c>
      <c r="B4695" s="6">
        <v>107.589516885153</v>
      </c>
      <c r="C4695" s="6">
        <v>107.61223388729501</v>
      </c>
      <c r="D4695" s="6">
        <v>2.2717002142002202E-2</v>
      </c>
      <c r="E4695" s="6">
        <v>107.600875386224</v>
      </c>
      <c r="F4695" s="4">
        <v>1648.2337</v>
      </c>
    </row>
    <row r="4696" spans="1:6" x14ac:dyDescent="0.15">
      <c r="A4696" s="6">
        <v>4131</v>
      </c>
      <c r="B4696" s="6">
        <v>107.61223388729501</v>
      </c>
      <c r="C4696" s="6">
        <v>107.63495088943699</v>
      </c>
      <c r="D4696" s="6">
        <v>2.2717002141988001E-2</v>
      </c>
      <c r="E4696" s="6">
        <v>107.62359238836601</v>
      </c>
      <c r="F4696" s="4">
        <v>1648.0494000000001</v>
      </c>
    </row>
    <row r="4697" spans="1:6" x14ac:dyDescent="0.15">
      <c r="A4697" s="6">
        <v>4132</v>
      </c>
      <c r="B4697" s="6">
        <v>107.63495088943699</v>
      </c>
      <c r="C4697" s="6">
        <v>107.657667891579</v>
      </c>
      <c r="D4697" s="6">
        <v>2.2717002142002202E-2</v>
      </c>
      <c r="E4697" s="6">
        <v>107.64630939050799</v>
      </c>
      <c r="F4697" s="4">
        <v>1647.8693000000001</v>
      </c>
    </row>
    <row r="4698" spans="1:6" x14ac:dyDescent="0.15">
      <c r="A4698" s="6">
        <v>4133</v>
      </c>
      <c r="B4698" s="6">
        <v>107.657667891579</v>
      </c>
      <c r="C4698" s="6">
        <v>107.680384893721</v>
      </c>
      <c r="D4698" s="6">
        <v>2.2717002142002202E-2</v>
      </c>
      <c r="E4698" s="6">
        <v>107.66902639265</v>
      </c>
      <c r="F4698" s="4">
        <v>1647.6907000000001</v>
      </c>
    </row>
    <row r="4699" spans="1:6" x14ac:dyDescent="0.15">
      <c r="A4699" s="6">
        <v>4134</v>
      </c>
      <c r="B4699" s="6">
        <v>107.680384893721</v>
      </c>
      <c r="C4699" s="6">
        <v>107.703101895863</v>
      </c>
      <c r="D4699" s="6">
        <v>2.2717002142002202E-2</v>
      </c>
      <c r="E4699" s="6">
        <v>107.691743394792</v>
      </c>
      <c r="F4699" s="4">
        <v>1647.5121999999999</v>
      </c>
    </row>
    <row r="4700" spans="1:6" x14ac:dyDescent="0.15">
      <c r="A4700" s="6">
        <v>4135</v>
      </c>
      <c r="B4700" s="6">
        <v>107.703101895863</v>
      </c>
      <c r="C4700" s="6">
        <v>107.725818898005</v>
      </c>
      <c r="D4700" s="6">
        <v>2.2717002142002202E-2</v>
      </c>
      <c r="E4700" s="6">
        <v>107.714460396934</v>
      </c>
      <c r="F4700" s="4">
        <v>1647.3336999999999</v>
      </c>
    </row>
    <row r="4701" spans="1:6" x14ac:dyDescent="0.15">
      <c r="A4701" s="6">
        <v>4136</v>
      </c>
      <c r="B4701" s="6">
        <v>107.725818898005</v>
      </c>
      <c r="C4701" s="6">
        <v>107.748535900147</v>
      </c>
      <c r="D4701" s="6">
        <v>2.2717002142002202E-2</v>
      </c>
      <c r="E4701" s="6">
        <v>107.737177399076</v>
      </c>
      <c r="F4701" s="4">
        <v>1647.1550999999999</v>
      </c>
    </row>
    <row r="4702" spans="1:6" x14ac:dyDescent="0.15">
      <c r="A4702" s="6">
        <v>4137</v>
      </c>
      <c r="B4702" s="6">
        <v>107.748535900147</v>
      </c>
      <c r="C4702" s="6">
        <v>107.77125290228901</v>
      </c>
      <c r="D4702" s="6">
        <v>2.2717002142002202E-2</v>
      </c>
      <c r="E4702" s="6">
        <v>107.75989440121801</v>
      </c>
      <c r="F4702" s="4">
        <v>1646.9785999999999</v>
      </c>
    </row>
    <row r="4703" spans="1:6" x14ac:dyDescent="0.15">
      <c r="A4703" s="6">
        <v>4138</v>
      </c>
      <c r="B4703" s="6">
        <v>107.77125290228901</v>
      </c>
      <c r="C4703" s="6">
        <v>107.79396990443099</v>
      </c>
      <c r="D4703" s="6">
        <v>2.2717002141988001E-2</v>
      </c>
      <c r="E4703" s="6">
        <v>107.78261140335999</v>
      </c>
      <c r="F4703" s="4">
        <v>1646.8154</v>
      </c>
    </row>
    <row r="4704" spans="1:6" x14ac:dyDescent="0.15">
      <c r="A4704" s="6">
        <v>4139</v>
      </c>
      <c r="B4704" s="6">
        <v>107.79396990443099</v>
      </c>
      <c r="C4704" s="6">
        <v>107.816686906573</v>
      </c>
      <c r="D4704" s="6">
        <v>2.2717002142002202E-2</v>
      </c>
      <c r="E4704" s="6">
        <v>107.805328405502</v>
      </c>
      <c r="F4704" s="4">
        <v>1646.6521</v>
      </c>
    </row>
    <row r="4705" spans="1:6" x14ac:dyDescent="0.15">
      <c r="A4705" s="6">
        <v>4140</v>
      </c>
      <c r="B4705" s="6">
        <v>107.816686906573</v>
      </c>
      <c r="C4705" s="6">
        <v>107.839403908715</v>
      </c>
      <c r="D4705" s="6">
        <v>2.2717002142002202E-2</v>
      </c>
      <c r="E4705" s="6">
        <v>107.828045407644</v>
      </c>
      <c r="F4705" s="4">
        <v>1646.4889000000001</v>
      </c>
    </row>
    <row r="4706" spans="1:6" x14ac:dyDescent="0.15">
      <c r="A4706" s="6">
        <v>4141</v>
      </c>
      <c r="B4706" s="6">
        <v>107.839403908715</v>
      </c>
      <c r="C4706" s="6">
        <v>107.862120910857</v>
      </c>
      <c r="D4706" s="6">
        <v>2.2717002142002202E-2</v>
      </c>
      <c r="E4706" s="6">
        <v>107.850762409786</v>
      </c>
      <c r="F4706" s="4">
        <v>1646.3257000000001</v>
      </c>
    </row>
    <row r="4707" spans="1:6" x14ac:dyDescent="0.15">
      <c r="A4707" s="6">
        <v>4142</v>
      </c>
      <c r="B4707" s="6">
        <v>107.862120910857</v>
      </c>
      <c r="C4707" s="6">
        <v>107.884837912999</v>
      </c>
      <c r="D4707" s="6">
        <v>2.2717002142002202E-2</v>
      </c>
      <c r="E4707" s="6">
        <v>107.873479411928</v>
      </c>
      <c r="F4707" s="4">
        <v>1646.1623999999999</v>
      </c>
    </row>
    <row r="4708" spans="1:6" x14ac:dyDescent="0.15">
      <c r="A4708" s="6">
        <v>4143</v>
      </c>
      <c r="B4708" s="6">
        <v>107.884837912999</v>
      </c>
      <c r="C4708" s="6">
        <v>107.90755491514101</v>
      </c>
      <c r="D4708" s="6">
        <v>2.2717002142002202E-2</v>
      </c>
      <c r="E4708" s="6">
        <v>107.89619641407</v>
      </c>
      <c r="F4708" s="4">
        <v>1645.9992</v>
      </c>
    </row>
    <row r="4709" spans="1:6" x14ac:dyDescent="0.15">
      <c r="A4709" s="6">
        <v>4144</v>
      </c>
      <c r="B4709" s="6">
        <v>107.90755491514101</v>
      </c>
      <c r="C4709" s="6">
        <v>107.93027191728299</v>
      </c>
      <c r="D4709" s="6">
        <v>2.2717002141988001E-2</v>
      </c>
      <c r="E4709" s="6">
        <v>107.91891341621201</v>
      </c>
      <c r="F4709" s="4">
        <v>1645.826</v>
      </c>
    </row>
    <row r="4710" spans="1:6" x14ac:dyDescent="0.15">
      <c r="A4710" s="6">
        <v>4145</v>
      </c>
      <c r="B4710" s="6">
        <v>107.93027191728299</v>
      </c>
      <c r="C4710" s="6">
        <v>107.952988919425</v>
      </c>
      <c r="D4710" s="6">
        <v>2.2717002142002202E-2</v>
      </c>
      <c r="E4710" s="6">
        <v>107.94163041835399</v>
      </c>
      <c r="F4710" s="4">
        <v>1645.6529</v>
      </c>
    </row>
    <row r="4711" spans="1:6" x14ac:dyDescent="0.15">
      <c r="A4711" s="6">
        <v>4146</v>
      </c>
      <c r="B4711" s="6">
        <v>107.952988919425</v>
      </c>
      <c r="C4711" s="6">
        <v>107.975705921567</v>
      </c>
      <c r="D4711" s="6">
        <v>2.2717002142002202E-2</v>
      </c>
      <c r="E4711" s="6">
        <v>107.964347420496</v>
      </c>
      <c r="F4711" s="4">
        <v>1645.4798000000001</v>
      </c>
    </row>
    <row r="4712" spans="1:6" x14ac:dyDescent="0.15">
      <c r="A4712" s="6">
        <v>4147</v>
      </c>
      <c r="B4712" s="6">
        <v>107.975705921567</v>
      </c>
      <c r="C4712" s="6">
        <v>107.998422923709</v>
      </c>
      <c r="D4712" s="6">
        <v>2.2717002142002202E-2</v>
      </c>
      <c r="E4712" s="6">
        <v>107.987064422638</v>
      </c>
      <c r="F4712" s="4">
        <v>1645.3067000000001</v>
      </c>
    </row>
    <row r="4713" spans="1:6" x14ac:dyDescent="0.15">
      <c r="A4713" s="6">
        <v>4148</v>
      </c>
      <c r="B4713" s="6">
        <v>107.998422923709</v>
      </c>
      <c r="C4713" s="6">
        <v>108.021139925851</v>
      </c>
      <c r="D4713" s="6">
        <v>2.2717002142002202E-2</v>
      </c>
      <c r="E4713" s="6">
        <v>108.00978142478</v>
      </c>
      <c r="F4713" s="4">
        <v>1645.1334999999999</v>
      </c>
    </row>
    <row r="4714" spans="1:6" x14ac:dyDescent="0.15">
      <c r="A4714" s="6">
        <v>4149</v>
      </c>
      <c r="B4714" s="6">
        <v>108.021139925851</v>
      </c>
      <c r="C4714" s="6">
        <v>108.04385692799301</v>
      </c>
      <c r="D4714" s="6">
        <v>2.2717002142002202E-2</v>
      </c>
      <c r="E4714" s="6">
        <v>108.032498426922</v>
      </c>
      <c r="F4714" s="4">
        <v>1644.9456</v>
      </c>
    </row>
    <row r="4715" spans="1:6" x14ac:dyDescent="0.15">
      <c r="A4715" s="6">
        <v>4150</v>
      </c>
      <c r="B4715" s="6">
        <v>108.04385692799301</v>
      </c>
      <c r="C4715" s="6">
        <v>108.06657393013499</v>
      </c>
      <c r="D4715" s="6">
        <v>2.2717002141988001E-2</v>
      </c>
      <c r="E4715" s="6">
        <v>108.05521542906399</v>
      </c>
      <c r="F4715" s="4">
        <v>1644.7075</v>
      </c>
    </row>
    <row r="4716" spans="1:6" x14ac:dyDescent="0.15">
      <c r="A4716" s="6">
        <v>4151</v>
      </c>
      <c r="B4716" s="6">
        <v>108.06657393013499</v>
      </c>
      <c r="C4716" s="6">
        <v>108.089290932277</v>
      </c>
      <c r="D4716" s="6">
        <v>2.2717002142002202E-2</v>
      </c>
      <c r="E4716" s="6">
        <v>108.07793243120599</v>
      </c>
      <c r="F4716" s="4">
        <v>1644.4694999999999</v>
      </c>
    </row>
    <row r="4717" spans="1:6" x14ac:dyDescent="0.15">
      <c r="A4717" s="6">
        <v>4152</v>
      </c>
      <c r="B4717" s="6">
        <v>108.089290932277</v>
      </c>
      <c r="C4717" s="6">
        <v>108.112007934419</v>
      </c>
      <c r="D4717" s="6">
        <v>2.2717002142002202E-2</v>
      </c>
      <c r="E4717" s="6">
        <v>108.100649433348</v>
      </c>
      <c r="F4717" s="4">
        <v>1644.2313999999999</v>
      </c>
    </row>
    <row r="4718" spans="1:6" x14ac:dyDescent="0.15">
      <c r="A4718" s="6">
        <v>4153</v>
      </c>
      <c r="B4718" s="6">
        <v>108.112007934419</v>
      </c>
      <c r="C4718" s="6">
        <v>108.134724936561</v>
      </c>
      <c r="D4718" s="6">
        <v>2.2717002142002202E-2</v>
      </c>
      <c r="E4718" s="6">
        <v>108.12336643549</v>
      </c>
      <c r="F4718" s="4">
        <v>1643.9947</v>
      </c>
    </row>
    <row r="4719" spans="1:6" x14ac:dyDescent="0.15">
      <c r="A4719" s="6">
        <v>4154</v>
      </c>
      <c r="B4719" s="6">
        <v>108.134724936561</v>
      </c>
      <c r="C4719" s="6">
        <v>108.157441938703</v>
      </c>
      <c r="D4719" s="6">
        <v>2.2717002142002202E-2</v>
      </c>
      <c r="E4719" s="6">
        <v>108.146083437632</v>
      </c>
      <c r="F4719" s="4">
        <v>1643.8043</v>
      </c>
    </row>
    <row r="4720" spans="1:6" x14ac:dyDescent="0.15">
      <c r="A4720" s="6">
        <v>4155</v>
      </c>
      <c r="B4720" s="6">
        <v>108.157441938703</v>
      </c>
      <c r="C4720" s="6">
        <v>108.180158940845</v>
      </c>
      <c r="D4720" s="6">
        <v>2.2717002142002202E-2</v>
      </c>
      <c r="E4720" s="6">
        <v>108.168800439774</v>
      </c>
      <c r="F4720" s="4">
        <v>1643.6138000000001</v>
      </c>
    </row>
    <row r="4721" spans="1:6" x14ac:dyDescent="0.15">
      <c r="A4721" s="6">
        <v>4156</v>
      </c>
      <c r="B4721" s="6">
        <v>108.180158940845</v>
      </c>
      <c r="C4721" s="6">
        <v>108.20287594298701</v>
      </c>
      <c r="D4721" s="6">
        <v>2.2717002142002202E-2</v>
      </c>
      <c r="E4721" s="6">
        <v>108.19151744191601</v>
      </c>
      <c r="F4721" s="4">
        <v>1643.4233999999999</v>
      </c>
    </row>
    <row r="4722" spans="1:6" x14ac:dyDescent="0.15">
      <c r="A4722" s="6">
        <v>4157</v>
      </c>
      <c r="B4722" s="6">
        <v>108.20287594298701</v>
      </c>
      <c r="C4722" s="6">
        <v>108.22559294512899</v>
      </c>
      <c r="D4722" s="6">
        <v>2.2717002141988001E-2</v>
      </c>
      <c r="E4722" s="6">
        <v>108.21423444405801</v>
      </c>
      <c r="F4722" s="4">
        <v>1643.2329999999999</v>
      </c>
    </row>
    <row r="4723" spans="1:6" x14ac:dyDescent="0.15">
      <c r="A4723" s="6">
        <v>4158</v>
      </c>
      <c r="B4723" s="6">
        <v>108.22559294512899</v>
      </c>
      <c r="C4723" s="6">
        <v>108.248309947271</v>
      </c>
      <c r="D4723" s="6">
        <v>2.2717002142002202E-2</v>
      </c>
      <c r="E4723" s="6">
        <v>108.2369514462</v>
      </c>
      <c r="F4723" s="4">
        <v>1643.0425</v>
      </c>
    </row>
    <row r="4724" spans="1:6" x14ac:dyDescent="0.15">
      <c r="A4724" s="6">
        <v>4159</v>
      </c>
      <c r="B4724" s="6">
        <v>108.248309947271</v>
      </c>
      <c r="C4724" s="6">
        <v>108.271026949413</v>
      </c>
      <c r="D4724" s="6">
        <v>2.2717002142002202E-2</v>
      </c>
      <c r="E4724" s="6">
        <v>108.259668448342</v>
      </c>
      <c r="F4724" s="4">
        <v>1642.8861999999999</v>
      </c>
    </row>
    <row r="4725" spans="1:6" x14ac:dyDescent="0.15">
      <c r="A4725" s="6">
        <v>4160</v>
      </c>
      <c r="B4725" s="6">
        <v>108.271026949413</v>
      </c>
      <c r="C4725" s="6">
        <v>108.293743951555</v>
      </c>
      <c r="D4725" s="6">
        <v>2.2717002142002202E-2</v>
      </c>
      <c r="E4725" s="6">
        <v>108.282385450484</v>
      </c>
      <c r="F4725" s="4">
        <v>1642.7397000000001</v>
      </c>
    </row>
    <row r="4726" spans="1:6" x14ac:dyDescent="0.15">
      <c r="A4726" s="6">
        <v>4161</v>
      </c>
      <c r="B4726" s="6">
        <v>108.293743951555</v>
      </c>
      <c r="C4726" s="6">
        <v>108.316460953697</v>
      </c>
      <c r="D4726" s="6">
        <v>2.2717002142002202E-2</v>
      </c>
      <c r="E4726" s="6">
        <v>108.305102452626</v>
      </c>
      <c r="F4726" s="4">
        <v>1642.5932</v>
      </c>
    </row>
    <row r="4727" spans="1:6" x14ac:dyDescent="0.15">
      <c r="A4727" s="6">
        <v>4162</v>
      </c>
      <c r="B4727" s="6">
        <v>108.316460953697</v>
      </c>
      <c r="C4727" s="6">
        <v>108.33917795583901</v>
      </c>
      <c r="D4727" s="6">
        <v>2.2717002142002202E-2</v>
      </c>
      <c r="E4727" s="6">
        <v>108.327819454768</v>
      </c>
      <c r="F4727" s="4">
        <v>1642.4467</v>
      </c>
    </row>
    <row r="4728" spans="1:6" x14ac:dyDescent="0.15">
      <c r="A4728" s="6">
        <v>4163</v>
      </c>
      <c r="B4728" s="6">
        <v>108.33917795583901</v>
      </c>
      <c r="C4728" s="6">
        <v>108.36189495798099</v>
      </c>
      <c r="D4728" s="6">
        <v>2.2717002141988001E-2</v>
      </c>
      <c r="E4728" s="6">
        <v>108.35053645690999</v>
      </c>
      <c r="F4728" s="4">
        <v>1642.3003000000001</v>
      </c>
    </row>
    <row r="4729" spans="1:6" x14ac:dyDescent="0.15">
      <c r="A4729" s="6">
        <v>4164</v>
      </c>
      <c r="B4729" s="6">
        <v>108.361894957983</v>
      </c>
      <c r="C4729" s="6">
        <v>108.382718362015</v>
      </c>
      <c r="D4729" s="6">
        <v>2.0823404032000802E-2</v>
      </c>
      <c r="E4729" s="6">
        <v>108.372306659999</v>
      </c>
      <c r="F4729" s="4">
        <v>1642.1599000000001</v>
      </c>
    </row>
    <row r="4730" spans="1:6" x14ac:dyDescent="0.15">
      <c r="A4730" s="6">
        <v>4165</v>
      </c>
      <c r="B4730" s="6">
        <v>108.382718362015</v>
      </c>
      <c r="C4730" s="6">
        <v>108.403541766047</v>
      </c>
      <c r="D4730" s="6">
        <v>2.0823404032000802E-2</v>
      </c>
      <c r="E4730" s="6">
        <v>108.393130064031</v>
      </c>
      <c r="F4730" s="4">
        <v>1642.0255999999999</v>
      </c>
    </row>
    <row r="4731" spans="1:6" x14ac:dyDescent="0.15">
      <c r="A4731" s="6">
        <v>4166</v>
      </c>
      <c r="B4731" s="6">
        <v>108.403541766047</v>
      </c>
      <c r="C4731" s="6">
        <v>108.424365170079</v>
      </c>
      <c r="D4731" s="6">
        <v>2.0823404032000802E-2</v>
      </c>
      <c r="E4731" s="6">
        <v>108.413953468063</v>
      </c>
      <c r="F4731" s="4">
        <v>1641.8915999999999</v>
      </c>
    </row>
    <row r="4732" spans="1:6" x14ac:dyDescent="0.15">
      <c r="A4732" s="6">
        <v>4167</v>
      </c>
      <c r="B4732" s="6">
        <v>108.424365170079</v>
      </c>
      <c r="C4732" s="6">
        <v>108.445188574111</v>
      </c>
      <c r="D4732" s="6">
        <v>2.0823404032000802E-2</v>
      </c>
      <c r="E4732" s="6">
        <v>108.434776872095</v>
      </c>
      <c r="F4732" s="4">
        <v>1641.7577000000001</v>
      </c>
    </row>
    <row r="4733" spans="1:6" x14ac:dyDescent="0.15">
      <c r="A4733" s="6">
        <v>4168</v>
      </c>
      <c r="B4733" s="6">
        <v>108.445188574111</v>
      </c>
      <c r="C4733" s="6">
        <v>108.466011978143</v>
      </c>
      <c r="D4733" s="6">
        <v>2.0823404032000802E-2</v>
      </c>
      <c r="E4733" s="6">
        <v>108.455600276127</v>
      </c>
      <c r="F4733" s="4">
        <v>1641.6237000000001</v>
      </c>
    </row>
    <row r="4734" spans="1:6" x14ac:dyDescent="0.15">
      <c r="A4734" s="6">
        <v>4169</v>
      </c>
      <c r="B4734" s="6">
        <v>108.466011978143</v>
      </c>
      <c r="C4734" s="6">
        <v>108.486835382175</v>
      </c>
      <c r="D4734" s="6">
        <v>2.0823404032000802E-2</v>
      </c>
      <c r="E4734" s="6">
        <v>108.476423680159</v>
      </c>
      <c r="F4734" s="4">
        <v>1641.4898000000001</v>
      </c>
    </row>
    <row r="4735" spans="1:6" x14ac:dyDescent="0.15">
      <c r="A4735" s="6">
        <v>4170</v>
      </c>
      <c r="B4735" s="6">
        <v>108.486835382175</v>
      </c>
      <c r="C4735" s="6">
        <v>108.507658786207</v>
      </c>
      <c r="D4735" s="6">
        <v>2.0823404032000802E-2</v>
      </c>
      <c r="E4735" s="6">
        <v>108.497247084191</v>
      </c>
      <c r="F4735" s="4">
        <v>1641.3559</v>
      </c>
    </row>
    <row r="4736" spans="1:6" x14ac:dyDescent="0.15">
      <c r="A4736" s="6">
        <v>4171</v>
      </c>
      <c r="B4736" s="6">
        <v>108.507658786207</v>
      </c>
      <c r="C4736" s="6">
        <v>108.528482190239</v>
      </c>
      <c r="D4736" s="6">
        <v>2.0823404032000802E-2</v>
      </c>
      <c r="E4736" s="6">
        <v>108.518070488223</v>
      </c>
      <c r="F4736" s="4">
        <v>1641.2219</v>
      </c>
    </row>
    <row r="4737" spans="1:6" x14ac:dyDescent="0.15">
      <c r="A4737" s="6">
        <v>4172</v>
      </c>
      <c r="B4737" s="6">
        <v>108.528482190239</v>
      </c>
      <c r="C4737" s="6">
        <v>108.549305594271</v>
      </c>
      <c r="D4737" s="6">
        <v>2.0823404032000802E-2</v>
      </c>
      <c r="E4737" s="6">
        <v>108.538893892255</v>
      </c>
      <c r="F4737" s="4">
        <v>1641.088</v>
      </c>
    </row>
    <row r="4738" spans="1:6" x14ac:dyDescent="0.15">
      <c r="A4738" s="6">
        <v>4173</v>
      </c>
      <c r="B4738" s="6">
        <v>108.549305594271</v>
      </c>
      <c r="C4738" s="6">
        <v>108.57012899830301</v>
      </c>
      <c r="D4738" s="6">
        <v>2.0823404032000802E-2</v>
      </c>
      <c r="E4738" s="6">
        <v>108.559717296287</v>
      </c>
      <c r="F4738" s="4">
        <v>1640.9455</v>
      </c>
    </row>
    <row r="4739" spans="1:6" x14ac:dyDescent="0.15">
      <c r="A4739" s="6">
        <v>4174</v>
      </c>
      <c r="B4739" s="6">
        <v>108.57012899830301</v>
      </c>
      <c r="C4739" s="6">
        <v>108.59095240233501</v>
      </c>
      <c r="D4739" s="6">
        <v>2.0823404032000802E-2</v>
      </c>
      <c r="E4739" s="6">
        <v>108.58054070031901</v>
      </c>
      <c r="F4739" s="4">
        <v>1640.7864999999999</v>
      </c>
    </row>
    <row r="4740" spans="1:6" x14ac:dyDescent="0.15">
      <c r="A4740" s="6">
        <v>4175</v>
      </c>
      <c r="B4740" s="6">
        <v>108.59095240233501</v>
      </c>
      <c r="C4740" s="6">
        <v>108.61177580636701</v>
      </c>
      <c r="D4740" s="6">
        <v>2.0823404032000802E-2</v>
      </c>
      <c r="E4740" s="6">
        <v>108.60136410435101</v>
      </c>
      <c r="F4740" s="4">
        <v>1640.6275000000001</v>
      </c>
    </row>
    <row r="4741" spans="1:6" x14ac:dyDescent="0.15">
      <c r="A4741" s="6">
        <v>4176</v>
      </c>
      <c r="B4741" s="6">
        <v>108.61177580636701</v>
      </c>
      <c r="C4741" s="6">
        <v>108.63259921039899</v>
      </c>
      <c r="D4741" s="6">
        <v>2.0823404031986601E-2</v>
      </c>
      <c r="E4741" s="6">
        <v>108.62218750838301</v>
      </c>
      <c r="F4741" s="4">
        <v>1640.4684999999999</v>
      </c>
    </row>
    <row r="4742" spans="1:6" x14ac:dyDescent="0.15">
      <c r="A4742" s="6">
        <v>4177</v>
      </c>
      <c r="B4742" s="6">
        <v>108.63259921039899</v>
      </c>
      <c r="C4742" s="6">
        <v>108.65342261443099</v>
      </c>
      <c r="D4742" s="6">
        <v>2.0823404032000802E-2</v>
      </c>
      <c r="E4742" s="6">
        <v>108.64301091241499</v>
      </c>
      <c r="F4742" s="4">
        <v>1640.3095000000001</v>
      </c>
    </row>
    <row r="4743" spans="1:6" x14ac:dyDescent="0.15">
      <c r="A4743" s="6">
        <v>4178</v>
      </c>
      <c r="B4743" s="6">
        <v>108.65342261443099</v>
      </c>
      <c r="C4743" s="6">
        <v>108.67424601846299</v>
      </c>
      <c r="D4743" s="6">
        <v>2.0823404032000802E-2</v>
      </c>
      <c r="E4743" s="6">
        <v>108.66383431644699</v>
      </c>
      <c r="F4743" s="4">
        <v>1640.1505999999999</v>
      </c>
    </row>
    <row r="4744" spans="1:6" x14ac:dyDescent="0.15">
      <c r="A4744" s="6">
        <v>4179</v>
      </c>
      <c r="B4744" s="6">
        <v>108.67424601846299</v>
      </c>
      <c r="C4744" s="6">
        <v>108.695069422495</v>
      </c>
      <c r="D4744" s="6">
        <v>2.0823404032000802E-2</v>
      </c>
      <c r="E4744" s="6">
        <v>108.684657720479</v>
      </c>
      <c r="F4744" s="4">
        <v>1639.9935</v>
      </c>
    </row>
    <row r="4745" spans="1:6" x14ac:dyDescent="0.15">
      <c r="A4745" s="6">
        <v>4180</v>
      </c>
      <c r="B4745" s="6">
        <v>108.695069422495</v>
      </c>
      <c r="C4745" s="6">
        <v>108.715892826527</v>
      </c>
      <c r="D4745" s="6">
        <v>2.0823404032000802E-2</v>
      </c>
      <c r="E4745" s="6">
        <v>108.705481124511</v>
      </c>
      <c r="F4745" s="4">
        <v>1639.8715</v>
      </c>
    </row>
    <row r="4746" spans="1:6" x14ac:dyDescent="0.15">
      <c r="A4746" s="6">
        <v>4181</v>
      </c>
      <c r="B4746" s="6">
        <v>108.715892826527</v>
      </c>
      <c r="C4746" s="6">
        <v>108.736716230559</v>
      </c>
      <c r="D4746" s="6">
        <v>2.0823404032000802E-2</v>
      </c>
      <c r="E4746" s="6">
        <v>108.726304528543</v>
      </c>
      <c r="F4746" s="4">
        <v>1639.7494999999999</v>
      </c>
    </row>
    <row r="4747" spans="1:6" x14ac:dyDescent="0.15">
      <c r="A4747" s="6">
        <v>4182</v>
      </c>
      <c r="B4747" s="6">
        <v>108.736716230559</v>
      </c>
      <c r="C4747" s="6">
        <v>108.757539634591</v>
      </c>
      <c r="D4747" s="6">
        <v>2.0823404032000802E-2</v>
      </c>
      <c r="E4747" s="6">
        <v>108.747127932575</v>
      </c>
      <c r="F4747" s="4">
        <v>1639.6275000000001</v>
      </c>
    </row>
    <row r="4748" spans="1:6" x14ac:dyDescent="0.15">
      <c r="A4748" s="6">
        <v>4183</v>
      </c>
      <c r="B4748" s="6">
        <v>108.757539634591</v>
      </c>
      <c r="C4748" s="6">
        <v>108.778363038623</v>
      </c>
      <c r="D4748" s="6">
        <v>2.0823404032000802E-2</v>
      </c>
      <c r="E4748" s="6">
        <v>108.767951336607</v>
      </c>
      <c r="F4748" s="4">
        <v>1639.5055</v>
      </c>
    </row>
    <row r="4749" spans="1:6" x14ac:dyDescent="0.15">
      <c r="A4749" s="6">
        <v>4184</v>
      </c>
      <c r="B4749" s="6">
        <v>108.778363038623</v>
      </c>
      <c r="C4749" s="6">
        <v>108.799186442655</v>
      </c>
      <c r="D4749" s="6">
        <v>2.0823404032000802E-2</v>
      </c>
      <c r="E4749" s="6">
        <v>108.788774740639</v>
      </c>
      <c r="F4749" s="4">
        <v>1639.3834999999999</v>
      </c>
    </row>
    <row r="4750" spans="1:6" x14ac:dyDescent="0.15">
      <c r="A4750" s="6">
        <v>4185</v>
      </c>
      <c r="B4750" s="6">
        <v>108.799186442655</v>
      </c>
      <c r="C4750" s="6">
        <v>108.820009846687</v>
      </c>
      <c r="D4750" s="6">
        <v>2.0823404032000802E-2</v>
      </c>
      <c r="E4750" s="6">
        <v>108.809598144671</v>
      </c>
      <c r="F4750" s="4">
        <v>1639.2615000000001</v>
      </c>
    </row>
    <row r="4751" spans="1:6" x14ac:dyDescent="0.15">
      <c r="A4751" s="6">
        <v>4186</v>
      </c>
      <c r="B4751" s="6">
        <v>108.820009846687</v>
      </c>
      <c r="C4751" s="6">
        <v>108.840833250719</v>
      </c>
      <c r="D4751" s="6">
        <v>2.0823404032000802E-2</v>
      </c>
      <c r="E4751" s="6">
        <v>108.830421548703</v>
      </c>
      <c r="F4751" s="4">
        <v>1639.1395</v>
      </c>
    </row>
    <row r="4752" spans="1:6" x14ac:dyDescent="0.15">
      <c r="A4752" s="6">
        <v>4187</v>
      </c>
      <c r="B4752" s="6">
        <v>108.840833250719</v>
      </c>
      <c r="C4752" s="6">
        <v>108.861656654751</v>
      </c>
      <c r="D4752" s="6">
        <v>2.0823404032000802E-2</v>
      </c>
      <c r="E4752" s="6">
        <v>108.851244952735</v>
      </c>
      <c r="F4752" s="4">
        <v>1639.0174999999999</v>
      </c>
    </row>
    <row r="4753" spans="1:6" x14ac:dyDescent="0.15">
      <c r="A4753" s="6">
        <v>4188</v>
      </c>
      <c r="B4753" s="6">
        <v>108.861656654751</v>
      </c>
      <c r="C4753" s="6">
        <v>108.882480058783</v>
      </c>
      <c r="D4753" s="6">
        <v>2.0823404032000802E-2</v>
      </c>
      <c r="E4753" s="6">
        <v>108.872068356767</v>
      </c>
      <c r="F4753" s="4">
        <v>1638.8395</v>
      </c>
    </row>
    <row r="4754" spans="1:6" x14ac:dyDescent="0.15">
      <c r="A4754" s="6">
        <v>4189</v>
      </c>
      <c r="B4754" s="6">
        <v>108.882480058783</v>
      </c>
      <c r="C4754" s="6">
        <v>108.903303462815</v>
      </c>
      <c r="D4754" s="6">
        <v>2.0823404032000802E-2</v>
      </c>
      <c r="E4754" s="6">
        <v>108.892891760799</v>
      </c>
      <c r="F4754" s="4">
        <v>1638.6521</v>
      </c>
    </row>
    <row r="4755" spans="1:6" x14ac:dyDescent="0.15">
      <c r="A4755" s="6">
        <v>4190</v>
      </c>
      <c r="B4755" s="6">
        <v>108.903303462815</v>
      </c>
      <c r="C4755" s="6">
        <v>108.924126866847</v>
      </c>
      <c r="D4755" s="6">
        <v>2.0823404032000802E-2</v>
      </c>
      <c r="E4755" s="6">
        <v>108.913715164831</v>
      </c>
      <c r="F4755" s="4">
        <v>1638.4647</v>
      </c>
    </row>
    <row r="4756" spans="1:6" x14ac:dyDescent="0.15">
      <c r="A4756" s="6">
        <v>4191</v>
      </c>
      <c r="B4756" s="6">
        <v>108.924126866847</v>
      </c>
      <c r="C4756" s="6">
        <v>108.944950270879</v>
      </c>
      <c r="D4756" s="6">
        <v>2.0823404032000802E-2</v>
      </c>
      <c r="E4756" s="6">
        <v>108.934538568863</v>
      </c>
      <c r="F4756" s="4">
        <v>1638.2773999999999</v>
      </c>
    </row>
    <row r="4757" spans="1:6" x14ac:dyDescent="0.15">
      <c r="A4757" s="6">
        <v>4192</v>
      </c>
      <c r="B4757" s="6">
        <v>108.944950270879</v>
      </c>
      <c r="C4757" s="6">
        <v>108.96577367491101</v>
      </c>
      <c r="D4757" s="6">
        <v>2.0823404032000802E-2</v>
      </c>
      <c r="E4757" s="6">
        <v>108.95536197289501</v>
      </c>
      <c r="F4757" s="4">
        <v>1638.09</v>
      </c>
    </row>
    <row r="4758" spans="1:6" x14ac:dyDescent="0.15">
      <c r="A4758" s="6">
        <v>4193</v>
      </c>
      <c r="B4758" s="6">
        <v>108.96577367491101</v>
      </c>
      <c r="C4758" s="6">
        <v>108.98659707894301</v>
      </c>
      <c r="D4758" s="6">
        <v>2.0823404032000802E-2</v>
      </c>
      <c r="E4758" s="6">
        <v>108.97618537692701</v>
      </c>
      <c r="F4758" s="4">
        <v>1637.8909000000001</v>
      </c>
    </row>
    <row r="4759" spans="1:6" x14ac:dyDescent="0.15">
      <c r="A4759" s="6">
        <v>4194</v>
      </c>
      <c r="B4759" s="6">
        <v>108.98659707894301</v>
      </c>
      <c r="C4759" s="6">
        <v>109.00742048297499</v>
      </c>
      <c r="D4759" s="6">
        <v>2.0823404031986601E-2</v>
      </c>
      <c r="E4759" s="6">
        <v>108.99700878095899</v>
      </c>
      <c r="F4759" s="4">
        <v>1637.6811</v>
      </c>
    </row>
    <row r="4760" spans="1:6" x14ac:dyDescent="0.15">
      <c r="A4760" s="6">
        <v>4195</v>
      </c>
      <c r="B4760" s="6">
        <v>109.00742048297499</v>
      </c>
      <c r="C4760" s="6">
        <v>109.02824388700699</v>
      </c>
      <c r="D4760" s="6">
        <v>2.0823404032000802E-2</v>
      </c>
      <c r="E4760" s="6">
        <v>109.01783218499099</v>
      </c>
      <c r="F4760" s="4">
        <v>1637.4712</v>
      </c>
    </row>
    <row r="4761" spans="1:6" x14ac:dyDescent="0.15">
      <c r="A4761" s="6">
        <v>4196</v>
      </c>
      <c r="B4761" s="6">
        <v>109.02824388700699</v>
      </c>
      <c r="C4761" s="6">
        <v>109.04906729103899</v>
      </c>
      <c r="D4761" s="6">
        <v>2.0823404032000802E-2</v>
      </c>
      <c r="E4761" s="6">
        <v>109.03865558902299</v>
      </c>
      <c r="F4761" s="4">
        <v>1637.2614000000001</v>
      </c>
    </row>
    <row r="4762" spans="1:6" x14ac:dyDescent="0.15">
      <c r="A4762" s="6">
        <v>4197</v>
      </c>
      <c r="B4762" s="6">
        <v>109.04906729103899</v>
      </c>
      <c r="C4762" s="6">
        <v>109.069890695071</v>
      </c>
      <c r="D4762" s="6">
        <v>2.0823404032000802E-2</v>
      </c>
      <c r="E4762" s="6">
        <v>109.059478993055</v>
      </c>
      <c r="F4762" s="4">
        <v>1637.0515</v>
      </c>
    </row>
    <row r="4763" spans="1:6" x14ac:dyDescent="0.15">
      <c r="A4763" s="6">
        <v>4198</v>
      </c>
      <c r="B4763" s="6">
        <v>109.069890695071</v>
      </c>
      <c r="C4763" s="6">
        <v>109.090714099103</v>
      </c>
      <c r="D4763" s="6">
        <v>2.0823404032000802E-2</v>
      </c>
      <c r="E4763" s="6">
        <v>109.080302397087</v>
      </c>
      <c r="F4763" s="4">
        <v>1636.9033999999999</v>
      </c>
    </row>
    <row r="4764" spans="1:6" x14ac:dyDescent="0.15">
      <c r="A4764" s="6">
        <v>4199</v>
      </c>
      <c r="B4764" s="6">
        <v>109.090714099103</v>
      </c>
      <c r="C4764" s="6">
        <v>109.111537503135</v>
      </c>
      <c r="D4764" s="6">
        <v>2.0823404032000802E-2</v>
      </c>
      <c r="E4764" s="6">
        <v>109.101125801119</v>
      </c>
      <c r="F4764" s="4">
        <v>1636.7755</v>
      </c>
    </row>
    <row r="4765" spans="1:6" x14ac:dyDescent="0.15">
      <c r="A4765" s="6">
        <v>4200</v>
      </c>
      <c r="B4765" s="6">
        <v>109.111537503135</v>
      </c>
      <c r="C4765" s="6">
        <v>109.132360907167</v>
      </c>
      <c r="D4765" s="6">
        <v>2.0823404032000802E-2</v>
      </c>
      <c r="E4765" s="6">
        <v>109.121949205151</v>
      </c>
      <c r="F4765" s="4">
        <v>1636.6475</v>
      </c>
    </row>
    <row r="4766" spans="1:6" x14ac:dyDescent="0.15">
      <c r="A4766" s="6">
        <v>4201</v>
      </c>
      <c r="B4766" s="6">
        <v>109.132360907167</v>
      </c>
      <c r="C4766" s="6">
        <v>109.153184311199</v>
      </c>
      <c r="D4766" s="6">
        <v>2.0823404032000802E-2</v>
      </c>
      <c r="E4766" s="6">
        <v>109.142772609183</v>
      </c>
      <c r="F4766" s="4">
        <v>1636.5196000000001</v>
      </c>
    </row>
    <row r="4767" spans="1:6" x14ac:dyDescent="0.15">
      <c r="A4767" s="6">
        <v>4202</v>
      </c>
      <c r="B4767" s="6">
        <v>109.153184311199</v>
      </c>
      <c r="C4767" s="6">
        <v>109.174007715231</v>
      </c>
      <c r="D4767" s="6">
        <v>2.0823404032000802E-2</v>
      </c>
      <c r="E4767" s="6">
        <v>109.163596013215</v>
      </c>
      <c r="F4767" s="4">
        <v>1636.3915999999999</v>
      </c>
    </row>
    <row r="4768" spans="1:6" x14ac:dyDescent="0.15">
      <c r="A4768" s="6">
        <v>4203</v>
      </c>
      <c r="B4768" s="6">
        <v>109.174007715231</v>
      </c>
      <c r="C4768" s="6">
        <v>109.194831119263</v>
      </c>
      <c r="D4768" s="6">
        <v>2.0823404032000802E-2</v>
      </c>
      <c r="E4768" s="6">
        <v>109.184419417247</v>
      </c>
      <c r="F4768" s="4">
        <v>1636.2637</v>
      </c>
    </row>
    <row r="4769" spans="1:6" x14ac:dyDescent="0.15">
      <c r="A4769" s="6">
        <v>4204</v>
      </c>
      <c r="B4769" s="6">
        <v>109.194831119263</v>
      </c>
      <c r="C4769" s="6">
        <v>109.215654523295</v>
      </c>
      <c r="D4769" s="6">
        <v>2.0823404032000802E-2</v>
      </c>
      <c r="E4769" s="6">
        <v>109.205242821279</v>
      </c>
      <c r="F4769" s="4">
        <v>1636.1357</v>
      </c>
    </row>
    <row r="4770" spans="1:6" x14ac:dyDescent="0.15">
      <c r="A4770" s="6">
        <v>4205</v>
      </c>
      <c r="B4770" s="6">
        <v>109.215654523295</v>
      </c>
      <c r="C4770" s="6">
        <v>109.236477927327</v>
      </c>
      <c r="D4770" s="6">
        <v>2.0823404032000802E-2</v>
      </c>
      <c r="E4770" s="6">
        <v>109.226066225311</v>
      </c>
      <c r="F4770" s="4">
        <v>1636.0077000000001</v>
      </c>
    </row>
    <row r="4771" spans="1:6" x14ac:dyDescent="0.15">
      <c r="A4771" s="6">
        <v>4206</v>
      </c>
      <c r="B4771" s="6">
        <v>109.236477927327</v>
      </c>
      <c r="C4771" s="6">
        <v>109.257301331359</v>
      </c>
      <c r="D4771" s="6">
        <v>2.0823404032000802E-2</v>
      </c>
      <c r="E4771" s="6">
        <v>109.246889629343</v>
      </c>
      <c r="F4771" s="4">
        <v>1635.8173999999999</v>
      </c>
    </row>
    <row r="4772" spans="1:6" x14ac:dyDescent="0.15">
      <c r="A4772" s="6">
        <v>4207</v>
      </c>
      <c r="B4772" s="6">
        <v>109.257301331359</v>
      </c>
      <c r="C4772" s="6">
        <v>109.278124735391</v>
      </c>
      <c r="D4772" s="6">
        <v>2.0823404032000802E-2</v>
      </c>
      <c r="E4772" s="6">
        <v>109.267713033375</v>
      </c>
      <c r="F4772" s="4">
        <v>1635.6231</v>
      </c>
    </row>
    <row r="4773" spans="1:6" x14ac:dyDescent="0.15">
      <c r="A4773" s="6">
        <v>4208</v>
      </c>
      <c r="B4773" s="6">
        <v>109.278124735391</v>
      </c>
      <c r="C4773" s="6">
        <v>109.298948139423</v>
      </c>
      <c r="D4773" s="6">
        <v>2.0823404032000802E-2</v>
      </c>
      <c r="E4773" s="6">
        <v>109.288536437407</v>
      </c>
      <c r="F4773" s="4">
        <v>1635.4287999999999</v>
      </c>
    </row>
    <row r="4774" spans="1:6" x14ac:dyDescent="0.15">
      <c r="A4774" s="6">
        <v>4209</v>
      </c>
      <c r="B4774" s="6">
        <v>109.298948139423</v>
      </c>
      <c r="C4774" s="6">
        <v>109.319771543455</v>
      </c>
      <c r="D4774" s="6">
        <v>2.0823404032000802E-2</v>
      </c>
      <c r="E4774" s="6">
        <v>109.309359841439</v>
      </c>
      <c r="F4774" s="4">
        <v>1635.2345</v>
      </c>
    </row>
    <row r="4775" spans="1:6" x14ac:dyDescent="0.15">
      <c r="A4775" s="6">
        <v>4210</v>
      </c>
      <c r="B4775" s="6">
        <v>109.319771543455</v>
      </c>
      <c r="C4775" s="6">
        <v>109.34059494748701</v>
      </c>
      <c r="D4775" s="6">
        <v>2.0823404032000802E-2</v>
      </c>
      <c r="E4775" s="6">
        <v>109.33018324547101</v>
      </c>
      <c r="F4775" s="4">
        <v>1635.0401999999999</v>
      </c>
    </row>
    <row r="4776" spans="1:6" x14ac:dyDescent="0.15">
      <c r="A4776" s="6">
        <v>4211</v>
      </c>
      <c r="B4776" s="6">
        <v>109.34059494748701</v>
      </c>
      <c r="C4776" s="6">
        <v>109.36141835151901</v>
      </c>
      <c r="D4776" s="6">
        <v>2.0823404032000802E-2</v>
      </c>
      <c r="E4776" s="6">
        <v>109.35100664950301</v>
      </c>
      <c r="F4776" s="4">
        <v>1634.8190999999999</v>
      </c>
    </row>
    <row r="4777" spans="1:6" x14ac:dyDescent="0.15">
      <c r="A4777" s="6">
        <v>4212</v>
      </c>
      <c r="B4777" s="6">
        <v>109.36141835151901</v>
      </c>
      <c r="C4777" s="6">
        <v>109.38224175555099</v>
      </c>
      <c r="D4777" s="6">
        <v>2.0823404031986601E-2</v>
      </c>
      <c r="E4777" s="6">
        <v>109.37183005353501</v>
      </c>
      <c r="F4777" s="4">
        <v>1634.5909999999999</v>
      </c>
    </row>
    <row r="4778" spans="1:6" x14ac:dyDescent="0.15">
      <c r="A4778" s="6">
        <v>4213</v>
      </c>
      <c r="B4778" s="6">
        <v>109.38224175555099</v>
      </c>
      <c r="C4778" s="6">
        <v>109.40306515958299</v>
      </c>
      <c r="D4778" s="6">
        <v>2.0823404032000802E-2</v>
      </c>
      <c r="E4778" s="6">
        <v>109.39265345756699</v>
      </c>
      <c r="F4778" s="4">
        <v>1634.3629000000001</v>
      </c>
    </row>
    <row r="4779" spans="1:6" x14ac:dyDescent="0.15">
      <c r="A4779" s="6">
        <v>4214</v>
      </c>
      <c r="B4779" s="6">
        <v>109.40306515957499</v>
      </c>
      <c r="C4779" s="6">
        <v>109.424611544082</v>
      </c>
      <c r="D4779" s="6">
        <v>2.15463845070047E-2</v>
      </c>
      <c r="E4779" s="6">
        <v>109.4138383518285</v>
      </c>
      <c r="F4779" s="4">
        <v>1634.1307999999999</v>
      </c>
    </row>
    <row r="4780" spans="1:6" x14ac:dyDescent="0.15">
      <c r="A4780" s="6">
        <v>4215</v>
      </c>
      <c r="B4780" s="6">
        <v>109.424611544082</v>
      </c>
      <c r="C4780" s="6">
        <v>109.446157928589</v>
      </c>
      <c r="D4780" s="6">
        <v>2.15463845070047E-2</v>
      </c>
      <c r="E4780" s="6">
        <v>109.43538473633549</v>
      </c>
      <c r="F4780" s="4">
        <v>1633.9005999999999</v>
      </c>
    </row>
    <row r="4781" spans="1:6" x14ac:dyDescent="0.15">
      <c r="A4781" s="6">
        <v>4216</v>
      </c>
      <c r="B4781" s="6">
        <v>109.446157928589</v>
      </c>
      <c r="C4781" s="6">
        <v>109.46770431309599</v>
      </c>
      <c r="D4781" s="6">
        <v>2.15463845069905E-2</v>
      </c>
      <c r="E4781" s="6">
        <v>109.4569311208425</v>
      </c>
      <c r="F4781" s="4">
        <v>1633.6775</v>
      </c>
    </row>
    <row r="4782" spans="1:6" x14ac:dyDescent="0.15">
      <c r="A4782" s="6">
        <v>4217</v>
      </c>
      <c r="B4782" s="6">
        <v>109.46770431309599</v>
      </c>
      <c r="C4782" s="6">
        <v>109.489250697603</v>
      </c>
      <c r="D4782" s="6">
        <v>2.15463845070047E-2</v>
      </c>
      <c r="E4782" s="6">
        <v>109.4784775053495</v>
      </c>
      <c r="F4782" s="4">
        <v>1633.4545000000001</v>
      </c>
    </row>
    <row r="4783" spans="1:6" x14ac:dyDescent="0.15">
      <c r="A4783" s="6">
        <v>4218</v>
      </c>
      <c r="B4783" s="6">
        <v>109.489250697603</v>
      </c>
      <c r="C4783" s="6">
        <v>109.51079708211</v>
      </c>
      <c r="D4783" s="6">
        <v>2.15463845070047E-2</v>
      </c>
      <c r="E4783" s="6">
        <v>109.50002388985649</v>
      </c>
      <c r="F4783" s="4">
        <v>1633.2315000000001</v>
      </c>
    </row>
    <row r="4784" spans="1:6" x14ac:dyDescent="0.15">
      <c r="A4784" s="6">
        <v>4219</v>
      </c>
      <c r="B4784" s="6">
        <v>109.51079708211</v>
      </c>
      <c r="C4784" s="6">
        <v>109.53234346661699</v>
      </c>
      <c r="D4784" s="6">
        <v>2.15463845069905E-2</v>
      </c>
      <c r="E4784" s="6">
        <v>109.5215702743635</v>
      </c>
      <c r="F4784" s="4">
        <v>1633.0083999999999</v>
      </c>
    </row>
    <row r="4785" spans="1:6" x14ac:dyDescent="0.15">
      <c r="A4785" s="6">
        <v>4220</v>
      </c>
      <c r="B4785" s="6">
        <v>109.53234346661699</v>
      </c>
      <c r="C4785" s="6">
        <v>109.553889851124</v>
      </c>
      <c r="D4785" s="6">
        <v>2.15463845070047E-2</v>
      </c>
      <c r="E4785" s="6">
        <v>109.5431166588705</v>
      </c>
      <c r="F4785" s="4">
        <v>1632.8137999999999</v>
      </c>
    </row>
    <row r="4786" spans="1:6" x14ac:dyDescent="0.15">
      <c r="A4786" s="6">
        <v>4221</v>
      </c>
      <c r="B4786" s="6">
        <v>109.553889851124</v>
      </c>
      <c r="C4786" s="6">
        <v>109.575436235631</v>
      </c>
      <c r="D4786" s="6">
        <v>2.15463845070047E-2</v>
      </c>
      <c r="E4786" s="6">
        <v>109.56466304337749</v>
      </c>
      <c r="F4786" s="4">
        <v>1632.6203</v>
      </c>
    </row>
    <row r="4787" spans="1:6" x14ac:dyDescent="0.15">
      <c r="A4787" s="6">
        <v>4222</v>
      </c>
      <c r="B4787" s="6">
        <v>109.575436235631</v>
      </c>
      <c r="C4787" s="6">
        <v>109.59698262013799</v>
      </c>
      <c r="D4787" s="6">
        <v>2.15463845069905E-2</v>
      </c>
      <c r="E4787" s="6">
        <v>109.5862094278845</v>
      </c>
      <c r="F4787" s="4">
        <v>1632.4267</v>
      </c>
    </row>
    <row r="4788" spans="1:6" x14ac:dyDescent="0.15">
      <c r="A4788" s="6">
        <v>4223</v>
      </c>
      <c r="B4788" s="6">
        <v>109.59698262013799</v>
      </c>
      <c r="C4788" s="6">
        <v>109.618529004645</v>
      </c>
      <c r="D4788" s="6">
        <v>2.15463845070047E-2</v>
      </c>
      <c r="E4788" s="6">
        <v>109.6077558123915</v>
      </c>
      <c r="F4788" s="4">
        <v>1632.2331999999999</v>
      </c>
    </row>
    <row r="4789" spans="1:6" x14ac:dyDescent="0.15">
      <c r="A4789" s="6">
        <v>4224</v>
      </c>
      <c r="B4789" s="6">
        <v>109.618529004645</v>
      </c>
      <c r="C4789" s="6">
        <v>109.640075389152</v>
      </c>
      <c r="D4789" s="6">
        <v>2.15463845070047E-2</v>
      </c>
      <c r="E4789" s="6">
        <v>109.62930219689849</v>
      </c>
      <c r="F4789" s="4">
        <v>1632.0397</v>
      </c>
    </row>
    <row r="4790" spans="1:6" x14ac:dyDescent="0.15">
      <c r="A4790" s="6">
        <v>4225</v>
      </c>
      <c r="B4790" s="6">
        <v>109.640075389152</v>
      </c>
      <c r="C4790" s="6">
        <v>109.66162177365899</v>
      </c>
      <c r="D4790" s="6">
        <v>2.15463845069905E-2</v>
      </c>
      <c r="E4790" s="6">
        <v>109.6508485814055</v>
      </c>
      <c r="F4790" s="4">
        <v>1631.7308</v>
      </c>
    </row>
    <row r="4791" spans="1:6" x14ac:dyDescent="0.15">
      <c r="A4791" s="6">
        <v>4226</v>
      </c>
      <c r="B4791" s="6">
        <v>109.66162177365899</v>
      </c>
      <c r="C4791" s="6">
        <v>109.683168158166</v>
      </c>
      <c r="D4791" s="6">
        <v>2.15463845070047E-2</v>
      </c>
      <c r="E4791" s="6">
        <v>109.6723949659125</v>
      </c>
      <c r="F4791" s="4">
        <v>1631.3921</v>
      </c>
    </row>
    <row r="4792" spans="1:6" x14ac:dyDescent="0.15">
      <c r="A4792" s="6">
        <v>4227</v>
      </c>
      <c r="B4792" s="6">
        <v>109.683168158166</v>
      </c>
      <c r="C4792" s="6">
        <v>109.704714542673</v>
      </c>
      <c r="D4792" s="6">
        <v>2.15463845070047E-2</v>
      </c>
      <c r="E4792" s="6">
        <v>109.69394135041949</v>
      </c>
      <c r="F4792" s="4">
        <v>1631.0535</v>
      </c>
    </row>
    <row r="4793" spans="1:6" x14ac:dyDescent="0.15">
      <c r="A4793" s="6">
        <v>4228</v>
      </c>
      <c r="B4793" s="6">
        <v>109.704714542673</v>
      </c>
      <c r="C4793" s="6">
        <v>109.72626092717999</v>
      </c>
      <c r="D4793" s="6">
        <v>2.15463845069905E-2</v>
      </c>
      <c r="E4793" s="6">
        <v>109.7154877349265</v>
      </c>
      <c r="F4793" s="4">
        <v>1630.837</v>
      </c>
    </row>
    <row r="4794" spans="1:6" x14ac:dyDescent="0.15">
      <c r="A4794" s="6">
        <v>4229</v>
      </c>
      <c r="B4794" s="6">
        <v>109.72626092717999</v>
      </c>
      <c r="C4794" s="6">
        <v>109.747807311687</v>
      </c>
      <c r="D4794" s="6">
        <v>2.15463845070047E-2</v>
      </c>
      <c r="E4794" s="6">
        <v>109.7370341194335</v>
      </c>
      <c r="F4794" s="4">
        <v>1630.6434999999999</v>
      </c>
    </row>
    <row r="4795" spans="1:6" x14ac:dyDescent="0.15">
      <c r="A4795" s="6">
        <v>4230</v>
      </c>
      <c r="B4795" s="6">
        <v>109.747807311687</v>
      </c>
      <c r="C4795" s="6">
        <v>109.769353696194</v>
      </c>
      <c r="D4795" s="6">
        <v>2.15463845070047E-2</v>
      </c>
      <c r="E4795" s="6">
        <v>109.75858050394049</v>
      </c>
      <c r="F4795" s="4">
        <v>1630.45</v>
      </c>
    </row>
    <row r="4796" spans="1:6" x14ac:dyDescent="0.15">
      <c r="A4796" s="6">
        <v>4231</v>
      </c>
      <c r="B4796" s="6">
        <v>109.769353696194</v>
      </c>
      <c r="C4796" s="6">
        <v>109.79090008070099</v>
      </c>
      <c r="D4796" s="6">
        <v>2.15463845069905E-2</v>
      </c>
      <c r="E4796" s="6">
        <v>109.7801268884475</v>
      </c>
      <c r="F4796" s="4">
        <v>1630.2564</v>
      </c>
    </row>
    <row r="4797" spans="1:6" x14ac:dyDescent="0.15">
      <c r="A4797" s="6">
        <v>4232</v>
      </c>
      <c r="B4797" s="6">
        <v>109.79090008070099</v>
      </c>
      <c r="C4797" s="6">
        <v>109.812446465208</v>
      </c>
      <c r="D4797" s="6">
        <v>2.15463845070047E-2</v>
      </c>
      <c r="E4797" s="6">
        <v>109.8016732729545</v>
      </c>
      <c r="F4797" s="4">
        <v>1630.0628999999999</v>
      </c>
    </row>
    <row r="4798" spans="1:6" x14ac:dyDescent="0.15">
      <c r="A4798" s="6">
        <v>4233</v>
      </c>
      <c r="B4798" s="6">
        <v>109.812446465208</v>
      </c>
      <c r="C4798" s="6">
        <v>109.833992849715</v>
      </c>
      <c r="D4798" s="6">
        <v>2.15463845070047E-2</v>
      </c>
      <c r="E4798" s="6">
        <v>109.82321965746149</v>
      </c>
      <c r="F4798" s="4">
        <v>1629.8820000000001</v>
      </c>
    </row>
    <row r="4799" spans="1:6" x14ac:dyDescent="0.15">
      <c r="A4799" s="6">
        <v>4234</v>
      </c>
      <c r="B4799" s="6">
        <v>109.833992849715</v>
      </c>
      <c r="C4799" s="6">
        <v>109.85553923422199</v>
      </c>
      <c r="D4799" s="6">
        <v>2.15463845069905E-2</v>
      </c>
      <c r="E4799" s="6">
        <v>109.8447660419685</v>
      </c>
      <c r="F4799" s="4">
        <v>1629.7072000000001</v>
      </c>
    </row>
    <row r="4800" spans="1:6" x14ac:dyDescent="0.15">
      <c r="A4800" s="6">
        <v>4235</v>
      </c>
      <c r="B4800" s="6">
        <v>109.85553923422199</v>
      </c>
      <c r="C4800" s="6">
        <v>109.877085618729</v>
      </c>
      <c r="D4800" s="6">
        <v>2.15463845070047E-2</v>
      </c>
      <c r="E4800" s="6">
        <v>109.8663124264755</v>
      </c>
      <c r="F4800" s="4">
        <v>1629.5324000000001</v>
      </c>
    </row>
    <row r="4801" spans="1:6" x14ac:dyDescent="0.15">
      <c r="A4801" s="6">
        <v>4236</v>
      </c>
      <c r="B4801" s="6">
        <v>109.877085618729</v>
      </c>
      <c r="C4801" s="6">
        <v>109.898632003236</v>
      </c>
      <c r="D4801" s="6">
        <v>2.15463845070047E-2</v>
      </c>
      <c r="E4801" s="6">
        <v>109.88785881098249</v>
      </c>
      <c r="F4801" s="4">
        <v>1629.3576</v>
      </c>
    </row>
    <row r="4802" spans="1:6" x14ac:dyDescent="0.15">
      <c r="A4802" s="6">
        <v>4237</v>
      </c>
      <c r="B4802" s="6">
        <v>109.898632003236</v>
      </c>
      <c r="C4802" s="6">
        <v>109.92017838774299</v>
      </c>
      <c r="D4802" s="6">
        <v>2.15463845069905E-2</v>
      </c>
      <c r="E4802" s="6">
        <v>109.9094051954895</v>
      </c>
      <c r="F4802" s="4">
        <v>1629.1828</v>
      </c>
    </row>
    <row r="4803" spans="1:6" x14ac:dyDescent="0.15">
      <c r="A4803" s="6">
        <v>4238</v>
      </c>
      <c r="B4803" s="6">
        <v>109.92017838774299</v>
      </c>
      <c r="C4803" s="6">
        <v>109.94172477225</v>
      </c>
      <c r="D4803" s="6">
        <v>2.15463845070047E-2</v>
      </c>
      <c r="E4803" s="6">
        <v>109.9309515799965</v>
      </c>
      <c r="F4803" s="4">
        <v>1629.008</v>
      </c>
    </row>
    <row r="4804" spans="1:6" x14ac:dyDescent="0.15">
      <c r="A4804" s="6">
        <v>4239</v>
      </c>
      <c r="B4804" s="6">
        <v>109.94172477225</v>
      </c>
      <c r="C4804" s="6">
        <v>109.963271156757</v>
      </c>
      <c r="D4804" s="6">
        <v>2.15463845070047E-2</v>
      </c>
      <c r="E4804" s="6">
        <v>109.95249796450349</v>
      </c>
      <c r="F4804" s="4">
        <v>1628.7650000000001</v>
      </c>
    </row>
    <row r="4805" spans="1:6" x14ac:dyDescent="0.15">
      <c r="A4805" s="6">
        <v>4240</v>
      </c>
      <c r="B4805" s="6">
        <v>109.963271156757</v>
      </c>
      <c r="C4805" s="6">
        <v>109.98481754126399</v>
      </c>
      <c r="D4805" s="6">
        <v>2.15463845069905E-2</v>
      </c>
      <c r="E4805" s="6">
        <v>109.9740443490105</v>
      </c>
      <c r="F4805" s="4">
        <v>1628.5187000000001</v>
      </c>
    </row>
    <row r="4806" spans="1:6" x14ac:dyDescent="0.15">
      <c r="A4806" s="6">
        <v>4241</v>
      </c>
      <c r="B4806" s="6">
        <v>109.98481754126399</v>
      </c>
      <c r="C4806" s="6">
        <v>110.006363925771</v>
      </c>
      <c r="D4806" s="6">
        <v>2.15463845070047E-2</v>
      </c>
      <c r="E4806" s="6">
        <v>109.9955907335175</v>
      </c>
      <c r="F4806" s="4">
        <v>1628.2724000000001</v>
      </c>
    </row>
    <row r="4807" spans="1:6" x14ac:dyDescent="0.15">
      <c r="A4807" s="6">
        <v>4242</v>
      </c>
      <c r="B4807" s="6">
        <v>110.006363925771</v>
      </c>
      <c r="C4807" s="6">
        <v>110.027910310278</v>
      </c>
      <c r="D4807" s="6">
        <v>2.15463845070047E-2</v>
      </c>
      <c r="E4807" s="6">
        <v>110.01713711802449</v>
      </c>
      <c r="F4807" s="4">
        <v>1628.0261</v>
      </c>
    </row>
    <row r="4808" spans="1:6" x14ac:dyDescent="0.15">
      <c r="A4808" s="6">
        <v>4243</v>
      </c>
      <c r="B4808" s="6">
        <v>110.027910310278</v>
      </c>
      <c r="C4808" s="6">
        <v>110.04945669478499</v>
      </c>
      <c r="D4808" s="6">
        <v>2.15463845069905E-2</v>
      </c>
      <c r="E4808" s="6">
        <v>110.0386835025315</v>
      </c>
      <c r="F4808" s="4">
        <v>1627.7981</v>
      </c>
    </row>
    <row r="4809" spans="1:6" x14ac:dyDescent="0.15">
      <c r="A4809" s="6">
        <v>4244</v>
      </c>
      <c r="B4809" s="6">
        <v>110.04945669478499</v>
      </c>
      <c r="C4809" s="6">
        <v>110.071003079292</v>
      </c>
      <c r="D4809" s="6">
        <v>2.15463845070047E-2</v>
      </c>
      <c r="E4809" s="6">
        <v>110.0602298870385</v>
      </c>
      <c r="F4809" s="4">
        <v>1627.5724</v>
      </c>
    </row>
    <row r="4810" spans="1:6" x14ac:dyDescent="0.15">
      <c r="A4810" s="6">
        <v>4245</v>
      </c>
      <c r="B4810" s="6">
        <v>110.071003079292</v>
      </c>
      <c r="C4810" s="6">
        <v>110.092549463799</v>
      </c>
      <c r="D4810" s="6">
        <v>2.15463845070047E-2</v>
      </c>
      <c r="E4810" s="6">
        <v>110.08177627154549</v>
      </c>
      <c r="F4810" s="4">
        <v>1627.3466000000001</v>
      </c>
    </row>
    <row r="4811" spans="1:6" x14ac:dyDescent="0.15">
      <c r="A4811" s="6">
        <v>4246</v>
      </c>
      <c r="B4811" s="6">
        <v>110.092549463799</v>
      </c>
      <c r="C4811" s="6">
        <v>110.11409584830599</v>
      </c>
      <c r="D4811" s="6">
        <v>2.15463845069905E-2</v>
      </c>
      <c r="E4811" s="6">
        <v>110.1033226560525</v>
      </c>
      <c r="F4811" s="4">
        <v>1627.1207999999999</v>
      </c>
    </row>
    <row r="4812" spans="1:6" x14ac:dyDescent="0.15">
      <c r="A4812" s="6">
        <v>4247</v>
      </c>
      <c r="B4812" s="6">
        <v>110.11409584830599</v>
      </c>
      <c r="C4812" s="6">
        <v>110.135642232813</v>
      </c>
      <c r="D4812" s="6">
        <v>2.15463845070047E-2</v>
      </c>
      <c r="E4812" s="6">
        <v>110.1248690405595</v>
      </c>
      <c r="F4812" s="4">
        <v>1626.8905</v>
      </c>
    </row>
    <row r="4813" spans="1:6" x14ac:dyDescent="0.15">
      <c r="A4813" s="6">
        <v>4248</v>
      </c>
      <c r="B4813" s="6">
        <v>110.135642232813</v>
      </c>
      <c r="C4813" s="6">
        <v>110.15718861732</v>
      </c>
      <c r="D4813" s="6">
        <v>2.15463845070047E-2</v>
      </c>
      <c r="E4813" s="6">
        <v>110.14641542506649</v>
      </c>
      <c r="F4813" s="4">
        <v>1626.6549</v>
      </c>
    </row>
    <row r="4814" spans="1:6" x14ac:dyDescent="0.15">
      <c r="A4814" s="6">
        <v>4249</v>
      </c>
      <c r="B4814" s="6">
        <v>110.15718861732</v>
      </c>
      <c r="C4814" s="6">
        <v>110.17873500182699</v>
      </c>
      <c r="D4814" s="6">
        <v>2.15463845069905E-2</v>
      </c>
      <c r="E4814" s="6">
        <v>110.1679618095735</v>
      </c>
      <c r="F4814" s="4">
        <v>1626.4193</v>
      </c>
    </row>
    <row r="4815" spans="1:6" x14ac:dyDescent="0.15">
      <c r="A4815" s="6">
        <v>4250</v>
      </c>
      <c r="B4815" s="6">
        <v>110.17873500182699</v>
      </c>
      <c r="C4815" s="6">
        <v>110.200281386334</v>
      </c>
      <c r="D4815" s="6">
        <v>2.15463845070047E-2</v>
      </c>
      <c r="E4815" s="6">
        <v>110.1895081940805</v>
      </c>
      <c r="F4815" s="4">
        <v>1626.1837</v>
      </c>
    </row>
    <row r="4816" spans="1:6" x14ac:dyDescent="0.15">
      <c r="A4816" s="6">
        <v>4251</v>
      </c>
      <c r="B4816" s="6">
        <v>110.200281386334</v>
      </c>
      <c r="C4816" s="6">
        <v>110.221827770841</v>
      </c>
      <c r="D4816" s="6">
        <v>2.15463845070047E-2</v>
      </c>
      <c r="E4816" s="6">
        <v>110.21105457858749</v>
      </c>
      <c r="F4816" s="4">
        <v>1625.963</v>
      </c>
    </row>
    <row r="4817" spans="1:6" x14ac:dyDescent="0.15">
      <c r="A4817" s="6">
        <v>4252</v>
      </c>
      <c r="B4817" s="6">
        <v>110.22182777085899</v>
      </c>
      <c r="C4817" s="6">
        <v>110.243542731232</v>
      </c>
      <c r="D4817" s="6">
        <v>2.1714960373003599E-2</v>
      </c>
      <c r="E4817" s="6">
        <v>110.2326852510455</v>
      </c>
      <c r="F4817" s="4">
        <v>1625.7945999999999</v>
      </c>
    </row>
    <row r="4818" spans="1:6" x14ac:dyDescent="0.15">
      <c r="A4818" s="6">
        <v>4253</v>
      </c>
      <c r="B4818" s="6">
        <v>110.243542731232</v>
      </c>
      <c r="C4818" s="6">
        <v>110.265257691605</v>
      </c>
      <c r="D4818" s="6">
        <v>2.1714960373003599E-2</v>
      </c>
      <c r="E4818" s="6">
        <v>110.2544002114185</v>
      </c>
      <c r="F4818" s="4">
        <v>1625.6253999999999</v>
      </c>
    </row>
    <row r="4819" spans="1:6" x14ac:dyDescent="0.15">
      <c r="A4819" s="6">
        <v>4254</v>
      </c>
      <c r="B4819" s="6">
        <v>110.265257691605</v>
      </c>
      <c r="C4819" s="6">
        <v>110.286972651978</v>
      </c>
      <c r="D4819" s="6">
        <v>2.1714960373003599E-2</v>
      </c>
      <c r="E4819" s="6">
        <v>110.2761151717915</v>
      </c>
      <c r="F4819" s="4">
        <v>1625.4563000000001</v>
      </c>
    </row>
    <row r="4820" spans="1:6" x14ac:dyDescent="0.15">
      <c r="A4820" s="6">
        <v>4255</v>
      </c>
      <c r="B4820" s="6">
        <v>110.286972651978</v>
      </c>
      <c r="C4820" s="6">
        <v>110.30868761235099</v>
      </c>
      <c r="D4820" s="6">
        <v>2.1714960372989402E-2</v>
      </c>
      <c r="E4820" s="6">
        <v>110.29783013216451</v>
      </c>
      <c r="F4820" s="4">
        <v>1625.2872</v>
      </c>
    </row>
    <row r="4821" spans="1:6" x14ac:dyDescent="0.15">
      <c r="A4821" s="6">
        <v>4256</v>
      </c>
      <c r="B4821" s="6">
        <v>110.30868761235099</v>
      </c>
      <c r="C4821" s="6">
        <v>110.330402572724</v>
      </c>
      <c r="D4821" s="6">
        <v>2.1714960373003599E-2</v>
      </c>
      <c r="E4821" s="6">
        <v>110.3195450925375</v>
      </c>
      <c r="F4821" s="4">
        <v>1625.1180999999999</v>
      </c>
    </row>
    <row r="4822" spans="1:6" x14ac:dyDescent="0.15">
      <c r="A4822" s="6">
        <v>4257</v>
      </c>
      <c r="B4822" s="6">
        <v>110.330402572724</v>
      </c>
      <c r="C4822" s="6">
        <v>110.352117533097</v>
      </c>
      <c r="D4822" s="6">
        <v>2.1714960373003599E-2</v>
      </c>
      <c r="E4822" s="6">
        <v>110.3412600529105</v>
      </c>
      <c r="F4822" s="4">
        <v>1624.9365</v>
      </c>
    </row>
    <row r="4823" spans="1:6" x14ac:dyDescent="0.15">
      <c r="A4823" s="6">
        <v>4258</v>
      </c>
      <c r="B4823" s="6">
        <v>110.352117533097</v>
      </c>
      <c r="C4823" s="6">
        <v>110.37383249347</v>
      </c>
      <c r="D4823" s="6">
        <v>2.1714960373003599E-2</v>
      </c>
      <c r="E4823" s="6">
        <v>110.3629750132835</v>
      </c>
      <c r="F4823" s="4">
        <v>1624.7261000000001</v>
      </c>
    </row>
    <row r="4824" spans="1:6" x14ac:dyDescent="0.15">
      <c r="A4824" s="6">
        <v>4259</v>
      </c>
      <c r="B4824" s="6">
        <v>110.37383249347</v>
      </c>
      <c r="C4824" s="6">
        <v>110.39554745384299</v>
      </c>
      <c r="D4824" s="6">
        <v>2.1714960372989402E-2</v>
      </c>
      <c r="E4824" s="6">
        <v>110.38468997365649</v>
      </c>
      <c r="F4824" s="4">
        <v>1624.5156999999999</v>
      </c>
    </row>
    <row r="4825" spans="1:6" x14ac:dyDescent="0.15">
      <c r="A4825" s="6">
        <v>4260</v>
      </c>
      <c r="B4825" s="6">
        <v>110.39554745384299</v>
      </c>
      <c r="C4825" s="6">
        <v>110.417262414216</v>
      </c>
      <c r="D4825" s="6">
        <v>2.1714960373003599E-2</v>
      </c>
      <c r="E4825" s="6">
        <v>110.4064049340295</v>
      </c>
      <c r="F4825" s="4">
        <v>1624.3052</v>
      </c>
    </row>
    <row r="4826" spans="1:6" x14ac:dyDescent="0.15">
      <c r="A4826" s="6">
        <v>4261</v>
      </c>
      <c r="B4826" s="6">
        <v>110.417262414216</v>
      </c>
      <c r="C4826" s="6">
        <v>110.438977374589</v>
      </c>
      <c r="D4826" s="6">
        <v>2.1714960373003599E-2</v>
      </c>
      <c r="E4826" s="6">
        <v>110.4281198944025</v>
      </c>
      <c r="F4826" s="4">
        <v>1624.0948000000001</v>
      </c>
    </row>
    <row r="4827" spans="1:6" x14ac:dyDescent="0.15">
      <c r="A4827" s="6">
        <v>4262</v>
      </c>
      <c r="B4827" s="6">
        <v>110.438977374589</v>
      </c>
      <c r="C4827" s="6">
        <v>110.460692334962</v>
      </c>
      <c r="D4827" s="6">
        <v>2.1714960373003599E-2</v>
      </c>
      <c r="E4827" s="6">
        <v>110.4498348547755</v>
      </c>
      <c r="F4827" s="4">
        <v>1623.8497</v>
      </c>
    </row>
    <row r="4828" spans="1:6" x14ac:dyDescent="0.15">
      <c r="A4828" s="6">
        <v>4263</v>
      </c>
      <c r="B4828" s="6">
        <v>110.460692334962</v>
      </c>
      <c r="C4828" s="6">
        <v>110.48240729533499</v>
      </c>
      <c r="D4828" s="6">
        <v>2.1714960372989402E-2</v>
      </c>
      <c r="E4828" s="6">
        <v>110.47154981514851</v>
      </c>
      <c r="F4828" s="4">
        <v>1623.5762</v>
      </c>
    </row>
    <row r="4829" spans="1:6" x14ac:dyDescent="0.15">
      <c r="A4829" s="6">
        <v>4264</v>
      </c>
      <c r="B4829" s="6">
        <v>110.48240729533499</v>
      </c>
      <c r="C4829" s="6">
        <v>110.504122255708</v>
      </c>
      <c r="D4829" s="6">
        <v>2.1714960373003599E-2</v>
      </c>
      <c r="E4829" s="6">
        <v>110.4932647755215</v>
      </c>
      <c r="F4829" s="4">
        <v>1623.3026</v>
      </c>
    </row>
    <row r="4830" spans="1:6" x14ac:dyDescent="0.15">
      <c r="A4830" s="6">
        <v>4265</v>
      </c>
      <c r="B4830" s="6">
        <v>110.504122255708</v>
      </c>
      <c r="C4830" s="6">
        <v>110.525837216081</v>
      </c>
      <c r="D4830" s="6">
        <v>2.1714960373003599E-2</v>
      </c>
      <c r="E4830" s="6">
        <v>110.5149797358945</v>
      </c>
      <c r="F4830" s="4">
        <v>1623.0291</v>
      </c>
    </row>
    <row r="4831" spans="1:6" x14ac:dyDescent="0.15">
      <c r="A4831" s="6">
        <v>4266</v>
      </c>
      <c r="B4831" s="6">
        <v>110.525837216081</v>
      </c>
      <c r="C4831" s="6">
        <v>110.547552176454</v>
      </c>
      <c r="D4831" s="6">
        <v>2.1714960373003599E-2</v>
      </c>
      <c r="E4831" s="6">
        <v>110.5366946962675</v>
      </c>
      <c r="F4831" s="4">
        <v>1622.7963</v>
      </c>
    </row>
    <row r="4832" spans="1:6" x14ac:dyDescent="0.15">
      <c r="A4832" s="6">
        <v>4267</v>
      </c>
      <c r="B4832" s="6">
        <v>110.547552176454</v>
      </c>
      <c r="C4832" s="6">
        <v>110.56926713682699</v>
      </c>
      <c r="D4832" s="6">
        <v>2.1714960372989402E-2</v>
      </c>
      <c r="E4832" s="6">
        <v>110.55840965664049</v>
      </c>
      <c r="F4832" s="4">
        <v>1622.5682999999999</v>
      </c>
    </row>
    <row r="4833" spans="1:6" x14ac:dyDescent="0.15">
      <c r="A4833" s="6">
        <v>4268</v>
      </c>
      <c r="B4833" s="6">
        <v>110.56926713682699</v>
      </c>
      <c r="C4833" s="6">
        <v>110.5909820972</v>
      </c>
      <c r="D4833" s="6">
        <v>2.1714960373003599E-2</v>
      </c>
      <c r="E4833" s="6">
        <v>110.5801246170135</v>
      </c>
      <c r="F4833" s="4">
        <v>1622.3403000000001</v>
      </c>
    </row>
    <row r="4834" spans="1:6" x14ac:dyDescent="0.15">
      <c r="A4834" s="6">
        <v>4269</v>
      </c>
      <c r="B4834" s="6">
        <v>110.5909820972</v>
      </c>
      <c r="C4834" s="6">
        <v>110.612697057573</v>
      </c>
      <c r="D4834" s="6">
        <v>2.1714960373003599E-2</v>
      </c>
      <c r="E4834" s="6">
        <v>110.6018395773865</v>
      </c>
      <c r="F4834" s="4">
        <v>1622.1124</v>
      </c>
    </row>
    <row r="4835" spans="1:6" x14ac:dyDescent="0.15">
      <c r="A4835" s="6">
        <v>4270</v>
      </c>
      <c r="B4835" s="6">
        <v>110.612697057573</v>
      </c>
      <c r="C4835" s="6">
        <v>110.634412017946</v>
      </c>
      <c r="D4835" s="6">
        <v>2.1714960373003599E-2</v>
      </c>
      <c r="E4835" s="6">
        <v>110.6235545377595</v>
      </c>
      <c r="F4835" s="4">
        <v>1621.9075</v>
      </c>
    </row>
    <row r="4836" spans="1:6" x14ac:dyDescent="0.15">
      <c r="A4836" s="6">
        <v>4271</v>
      </c>
      <c r="B4836" s="6">
        <v>110.634412017946</v>
      </c>
      <c r="C4836" s="6">
        <v>110.65612697831899</v>
      </c>
      <c r="D4836" s="6">
        <v>2.1714960372989402E-2</v>
      </c>
      <c r="E4836" s="6">
        <v>110.64526949813251</v>
      </c>
      <c r="F4836" s="4">
        <v>1621.7252000000001</v>
      </c>
    </row>
    <row r="4837" spans="1:6" x14ac:dyDescent="0.15">
      <c r="A4837" s="6">
        <v>4272</v>
      </c>
      <c r="B4837" s="6">
        <v>110.65612697831899</v>
      </c>
      <c r="C4837" s="6">
        <v>110.677841938692</v>
      </c>
      <c r="D4837" s="6">
        <v>2.1714960373003599E-2</v>
      </c>
      <c r="E4837" s="6">
        <v>110.6669844585055</v>
      </c>
      <c r="F4837" s="4">
        <v>1621.5427999999999</v>
      </c>
    </row>
    <row r="4838" spans="1:6" x14ac:dyDescent="0.15">
      <c r="A4838" s="6">
        <v>4273</v>
      </c>
      <c r="B4838" s="6">
        <v>110.677841938692</v>
      </c>
      <c r="C4838" s="6">
        <v>110.699556899065</v>
      </c>
      <c r="D4838" s="6">
        <v>2.1714960373003599E-2</v>
      </c>
      <c r="E4838" s="6">
        <v>110.6886994188785</v>
      </c>
      <c r="F4838" s="4">
        <v>1621.3604</v>
      </c>
    </row>
    <row r="4839" spans="1:6" x14ac:dyDescent="0.15">
      <c r="A4839" s="6">
        <v>4274</v>
      </c>
      <c r="B4839" s="6">
        <v>110.699556899065</v>
      </c>
      <c r="C4839" s="6">
        <v>110.721271859438</v>
      </c>
      <c r="D4839" s="6">
        <v>2.1714960373003599E-2</v>
      </c>
      <c r="E4839" s="6">
        <v>110.7104143792515</v>
      </c>
      <c r="F4839" s="4">
        <v>1621.1781000000001</v>
      </c>
    </row>
    <row r="4840" spans="1:6" x14ac:dyDescent="0.15">
      <c r="A4840" s="6">
        <v>4275</v>
      </c>
      <c r="B4840" s="6">
        <v>110.721271859438</v>
      </c>
      <c r="C4840" s="6">
        <v>110.74298681981099</v>
      </c>
      <c r="D4840" s="6">
        <v>2.1714960372989402E-2</v>
      </c>
      <c r="E4840" s="6">
        <v>110.73212933962449</v>
      </c>
      <c r="F4840" s="4">
        <v>1620.9944</v>
      </c>
    </row>
    <row r="4841" spans="1:6" x14ac:dyDescent="0.15">
      <c r="A4841" s="6">
        <v>4276</v>
      </c>
      <c r="B4841" s="6">
        <v>110.74298681981099</v>
      </c>
      <c r="C4841" s="6">
        <v>110.764701780184</v>
      </c>
      <c r="D4841" s="6">
        <v>2.1714960373003599E-2</v>
      </c>
      <c r="E4841" s="6">
        <v>110.7538442999975</v>
      </c>
      <c r="F4841" s="4">
        <v>1620.7565</v>
      </c>
    </row>
    <row r="4842" spans="1:6" x14ac:dyDescent="0.15">
      <c r="A4842" s="6">
        <v>4277</v>
      </c>
      <c r="B4842" s="6">
        <v>110.764701780184</v>
      </c>
      <c r="C4842" s="6">
        <v>110.786416740557</v>
      </c>
      <c r="D4842" s="6">
        <v>2.1714960373003599E-2</v>
      </c>
      <c r="E4842" s="6">
        <v>110.7755592603705</v>
      </c>
      <c r="F4842" s="4">
        <v>1620.5187000000001</v>
      </c>
    </row>
    <row r="4843" spans="1:6" x14ac:dyDescent="0.15">
      <c r="A4843" s="6">
        <v>4278</v>
      </c>
      <c r="B4843" s="6">
        <v>110.786416740557</v>
      </c>
      <c r="C4843" s="6">
        <v>110.80813170093001</v>
      </c>
      <c r="D4843" s="6">
        <v>2.1714960373003599E-2</v>
      </c>
      <c r="E4843" s="6">
        <v>110.7972742207435</v>
      </c>
      <c r="F4843" s="4">
        <v>1620.2808</v>
      </c>
    </row>
    <row r="4844" spans="1:6" x14ac:dyDescent="0.15">
      <c r="A4844" s="6">
        <v>4279</v>
      </c>
      <c r="B4844" s="6">
        <v>110.80813170093001</v>
      </c>
      <c r="C4844" s="6">
        <v>110.82984666130299</v>
      </c>
      <c r="D4844" s="6">
        <v>2.1714960372989402E-2</v>
      </c>
      <c r="E4844" s="6">
        <v>110.81898918111651</v>
      </c>
      <c r="F4844" s="4">
        <v>1620.0428999999999</v>
      </c>
    </row>
    <row r="4845" spans="1:6" x14ac:dyDescent="0.15">
      <c r="A4845" s="6">
        <v>4280</v>
      </c>
      <c r="B4845" s="6">
        <v>110.82984666130299</v>
      </c>
      <c r="C4845" s="6">
        <v>110.851561621676</v>
      </c>
      <c r="D4845" s="6">
        <v>2.1714960373003599E-2</v>
      </c>
      <c r="E4845" s="6">
        <v>110.8407041414895</v>
      </c>
      <c r="F4845" s="4">
        <v>1619.7962</v>
      </c>
    </row>
    <row r="4846" spans="1:6" x14ac:dyDescent="0.15">
      <c r="A4846" s="6">
        <v>4281</v>
      </c>
      <c r="B4846" s="6">
        <v>110.851561621676</v>
      </c>
      <c r="C4846" s="6">
        <v>110.873276582049</v>
      </c>
      <c r="D4846" s="6">
        <v>2.1714960373003599E-2</v>
      </c>
      <c r="E4846" s="6">
        <v>110.8624191018625</v>
      </c>
      <c r="F4846" s="4">
        <v>1619.5474999999999</v>
      </c>
    </row>
    <row r="4847" spans="1:6" x14ac:dyDescent="0.15">
      <c r="A4847" s="6">
        <v>4282</v>
      </c>
      <c r="B4847" s="6">
        <v>110.873276582049</v>
      </c>
      <c r="C4847" s="6">
        <v>110.89499154242201</v>
      </c>
      <c r="D4847" s="6">
        <v>2.1714960373003599E-2</v>
      </c>
      <c r="E4847" s="6">
        <v>110.8841340622355</v>
      </c>
      <c r="F4847" s="4">
        <v>1619.2988</v>
      </c>
    </row>
    <row r="4848" spans="1:6" x14ac:dyDescent="0.15">
      <c r="A4848" s="6">
        <v>4283</v>
      </c>
      <c r="B4848" s="6">
        <v>110.89499154242201</v>
      </c>
      <c r="C4848" s="6">
        <v>110.91670650279499</v>
      </c>
      <c r="D4848" s="6">
        <v>2.1714960372989402E-2</v>
      </c>
      <c r="E4848" s="6">
        <v>110.90584902260849</v>
      </c>
      <c r="F4848" s="4">
        <v>1619.0501999999999</v>
      </c>
    </row>
    <row r="4849" spans="1:6" x14ac:dyDescent="0.15">
      <c r="A4849" s="6">
        <v>4284</v>
      </c>
      <c r="B4849" s="6">
        <v>110.91670650279499</v>
      </c>
      <c r="C4849" s="6">
        <v>110.938421463168</v>
      </c>
      <c r="D4849" s="6">
        <v>2.1714960373003599E-2</v>
      </c>
      <c r="E4849" s="6">
        <v>110.9275639829815</v>
      </c>
      <c r="F4849" s="4">
        <v>1618.8787</v>
      </c>
    </row>
    <row r="4850" spans="1:6" x14ac:dyDescent="0.15">
      <c r="A4850" s="6">
        <v>4285</v>
      </c>
      <c r="B4850" s="6">
        <v>110.938421463168</v>
      </c>
      <c r="C4850" s="6">
        <v>110.960136423541</v>
      </c>
      <c r="D4850" s="6">
        <v>2.1714960373003599E-2</v>
      </c>
      <c r="E4850" s="6">
        <v>110.9492789433545</v>
      </c>
      <c r="F4850" s="4">
        <v>1618.7266999999999</v>
      </c>
    </row>
    <row r="4851" spans="1:6" x14ac:dyDescent="0.15">
      <c r="A4851" s="6">
        <v>4286</v>
      </c>
      <c r="B4851" s="6">
        <v>110.960136423541</v>
      </c>
      <c r="C4851" s="6">
        <v>110.98185138391401</v>
      </c>
      <c r="D4851" s="6">
        <v>2.1714960373003599E-2</v>
      </c>
      <c r="E4851" s="6">
        <v>110.9709939037275</v>
      </c>
      <c r="F4851" s="4">
        <v>1618.5746999999999</v>
      </c>
    </row>
    <row r="4852" spans="1:6" x14ac:dyDescent="0.15">
      <c r="A4852" s="6">
        <v>4287</v>
      </c>
      <c r="B4852" s="6">
        <v>110.98185138391401</v>
      </c>
      <c r="C4852" s="6">
        <v>111.00356634428699</v>
      </c>
      <c r="D4852" s="6">
        <v>2.1714960372989402E-2</v>
      </c>
      <c r="E4852" s="6">
        <v>110.99270886410051</v>
      </c>
      <c r="F4852" s="4">
        <v>1618.4228000000001</v>
      </c>
    </row>
    <row r="4853" spans="1:6" x14ac:dyDescent="0.15">
      <c r="A4853" s="6">
        <v>4288</v>
      </c>
      <c r="B4853" s="6">
        <v>111.00356634428699</v>
      </c>
      <c r="C4853" s="6">
        <v>111.02528130466</v>
      </c>
      <c r="D4853" s="6">
        <v>2.1714960373003599E-2</v>
      </c>
      <c r="E4853" s="6">
        <v>111.0144238244735</v>
      </c>
      <c r="F4853" s="4">
        <v>1618.2708</v>
      </c>
    </row>
    <row r="4854" spans="1:6" x14ac:dyDescent="0.15">
      <c r="A4854" s="6">
        <v>4289</v>
      </c>
      <c r="B4854" s="6">
        <v>111.02528130466</v>
      </c>
      <c r="C4854" s="6">
        <v>111.046996265033</v>
      </c>
      <c r="D4854" s="6">
        <v>2.1714960373003599E-2</v>
      </c>
      <c r="E4854" s="6">
        <v>111.0361387848465</v>
      </c>
      <c r="F4854" s="4">
        <v>1618.1188</v>
      </c>
    </row>
    <row r="4855" spans="1:6" x14ac:dyDescent="0.15">
      <c r="A4855" s="6">
        <v>4290</v>
      </c>
      <c r="B4855" s="6">
        <v>111.046996265033</v>
      </c>
      <c r="C4855" s="6">
        <v>111.06871122540601</v>
      </c>
      <c r="D4855" s="6">
        <v>2.1714960373003599E-2</v>
      </c>
      <c r="E4855" s="6">
        <v>111.0578537452195</v>
      </c>
      <c r="F4855" s="4">
        <v>1617.9481000000001</v>
      </c>
    </row>
    <row r="4856" spans="1:6" x14ac:dyDescent="0.15">
      <c r="A4856" s="6">
        <v>4291</v>
      </c>
      <c r="B4856" s="6">
        <v>111.06871122540601</v>
      </c>
      <c r="C4856" s="6">
        <v>111.09042618577899</v>
      </c>
      <c r="D4856" s="6">
        <v>2.1714960372989402E-2</v>
      </c>
      <c r="E4856" s="6">
        <v>111.07956870559249</v>
      </c>
      <c r="F4856" s="4">
        <v>1617.7102</v>
      </c>
    </row>
    <row r="4857" spans="1:6" x14ac:dyDescent="0.15">
      <c r="A4857" s="6">
        <v>4292</v>
      </c>
      <c r="B4857" s="6">
        <v>111.09042618577899</v>
      </c>
      <c r="C4857" s="6">
        <v>111.112141146152</v>
      </c>
      <c r="D4857" s="6">
        <v>2.1714960373003599E-2</v>
      </c>
      <c r="E4857" s="6">
        <v>111.1012836659655</v>
      </c>
      <c r="F4857" s="4">
        <v>1617.4724000000001</v>
      </c>
    </row>
    <row r="4858" spans="1:6" x14ac:dyDescent="0.15">
      <c r="A4858" s="6">
        <v>4293</v>
      </c>
      <c r="B4858" s="6">
        <v>111.112141146152</v>
      </c>
      <c r="C4858" s="6">
        <v>111.133856106525</v>
      </c>
      <c r="D4858" s="6">
        <v>2.1714960373003599E-2</v>
      </c>
      <c r="E4858" s="6">
        <v>111.1229986263385</v>
      </c>
      <c r="F4858" s="4">
        <v>1617.2345</v>
      </c>
    </row>
    <row r="4859" spans="1:6" x14ac:dyDescent="0.15">
      <c r="A4859" s="6">
        <v>4294</v>
      </c>
      <c r="B4859" s="6">
        <v>111.133856106525</v>
      </c>
      <c r="C4859" s="6">
        <v>111.15557106689801</v>
      </c>
      <c r="D4859" s="6">
        <v>2.1714960373003599E-2</v>
      </c>
      <c r="E4859" s="6">
        <v>111.1447135867115</v>
      </c>
      <c r="F4859" s="4">
        <v>1616.9965</v>
      </c>
    </row>
    <row r="4860" spans="1:6" x14ac:dyDescent="0.15">
      <c r="A4860" s="6">
        <v>4295</v>
      </c>
      <c r="B4860" s="6">
        <v>111.15557106689801</v>
      </c>
      <c r="C4860" s="6">
        <v>111.17728602727099</v>
      </c>
      <c r="D4860" s="6">
        <v>2.1714960372989402E-2</v>
      </c>
      <c r="E4860" s="6">
        <v>111.16642854708451</v>
      </c>
      <c r="F4860" s="4">
        <v>1616.7478000000001</v>
      </c>
    </row>
    <row r="4861" spans="1:6" x14ac:dyDescent="0.15">
      <c r="A4861" s="6">
        <v>4296</v>
      </c>
      <c r="B4861" s="6">
        <v>111.17728602727099</v>
      </c>
      <c r="C4861" s="6">
        <v>111.199000987644</v>
      </c>
      <c r="D4861" s="6">
        <v>2.1714960373003599E-2</v>
      </c>
      <c r="E4861" s="6">
        <v>111.1881435074575</v>
      </c>
      <c r="F4861" s="4">
        <v>1616.4991</v>
      </c>
    </row>
    <row r="4862" spans="1:6" x14ac:dyDescent="0.15">
      <c r="A4862" s="6">
        <v>4297</v>
      </c>
      <c r="B4862" s="6">
        <v>111.199000987654</v>
      </c>
      <c r="C4862" s="6">
        <v>111.221717572016</v>
      </c>
      <c r="D4862" s="6">
        <v>2.2716584362001399E-2</v>
      </c>
      <c r="E4862" s="6">
        <v>111.210359279835</v>
      </c>
      <c r="F4862" s="4">
        <v>1616.2447</v>
      </c>
    </row>
    <row r="4863" spans="1:6" x14ac:dyDescent="0.15">
      <c r="A4863" s="6">
        <v>4298</v>
      </c>
      <c r="B4863" s="6">
        <v>111.221717572016</v>
      </c>
      <c r="C4863" s="6">
        <v>111.24443415637801</v>
      </c>
      <c r="D4863" s="6">
        <v>2.2716584362001399E-2</v>
      </c>
      <c r="E4863" s="6">
        <v>111.233075864197</v>
      </c>
      <c r="F4863" s="4">
        <v>1615.9857999999999</v>
      </c>
    </row>
    <row r="4864" spans="1:6" x14ac:dyDescent="0.15">
      <c r="A4864" s="6">
        <v>4299</v>
      </c>
      <c r="B4864" s="6">
        <v>111.24443415637801</v>
      </c>
      <c r="C4864" s="6">
        <v>111.26715074073999</v>
      </c>
      <c r="D4864" s="6">
        <v>2.2716584361987199E-2</v>
      </c>
      <c r="E4864" s="6">
        <v>111.25579244855899</v>
      </c>
      <c r="F4864" s="4">
        <v>1615.7474</v>
      </c>
    </row>
    <row r="4865" spans="1:6" x14ac:dyDescent="0.15">
      <c r="A4865" s="6">
        <v>4300</v>
      </c>
      <c r="B4865" s="6">
        <v>111.26715074073999</v>
      </c>
      <c r="C4865" s="6">
        <v>111.28986732510199</v>
      </c>
      <c r="D4865" s="6">
        <v>2.2716584362001399E-2</v>
      </c>
      <c r="E4865" s="6">
        <v>111.27850903292099</v>
      </c>
      <c r="F4865" s="4">
        <v>1615.5089</v>
      </c>
    </row>
    <row r="4866" spans="1:6" x14ac:dyDescent="0.15">
      <c r="A4866" s="6">
        <v>4301</v>
      </c>
      <c r="B4866" s="6">
        <v>111.28986732510199</v>
      </c>
      <c r="C4866" s="6">
        <v>111.312583909464</v>
      </c>
      <c r="D4866" s="6">
        <v>2.2716584362001399E-2</v>
      </c>
      <c r="E4866" s="6">
        <v>111.301225617283</v>
      </c>
      <c r="F4866" s="4">
        <v>1615.2704000000001</v>
      </c>
    </row>
    <row r="4867" spans="1:6" x14ac:dyDescent="0.15">
      <c r="A4867" s="6">
        <v>4302</v>
      </c>
      <c r="B4867" s="6">
        <v>111.312583909464</v>
      </c>
      <c r="C4867" s="6">
        <v>111.335300493826</v>
      </c>
      <c r="D4867" s="6">
        <v>2.2716584362001399E-2</v>
      </c>
      <c r="E4867" s="6">
        <v>111.323942201645</v>
      </c>
      <c r="F4867" s="4">
        <v>1615.0319999999999</v>
      </c>
    </row>
    <row r="4868" spans="1:6" x14ac:dyDescent="0.15">
      <c r="A4868" s="6">
        <v>4303</v>
      </c>
      <c r="B4868" s="6">
        <v>111.335300493826</v>
      </c>
      <c r="C4868" s="6">
        <v>111.358017078188</v>
      </c>
      <c r="D4868" s="6">
        <v>2.2716584362001399E-2</v>
      </c>
      <c r="E4868" s="6">
        <v>111.346658786007</v>
      </c>
      <c r="F4868" s="4">
        <v>1614.8348000000001</v>
      </c>
    </row>
    <row r="4869" spans="1:6" x14ac:dyDescent="0.15">
      <c r="A4869" s="6">
        <v>4304</v>
      </c>
      <c r="B4869" s="6">
        <v>111.358017078188</v>
      </c>
      <c r="C4869" s="6">
        <v>111.38073366255</v>
      </c>
      <c r="D4869" s="6">
        <v>2.2716584362001399E-2</v>
      </c>
      <c r="E4869" s="6">
        <v>111.369375370369</v>
      </c>
      <c r="F4869" s="4">
        <v>1614.644</v>
      </c>
    </row>
    <row r="4870" spans="1:6" x14ac:dyDescent="0.15">
      <c r="A4870" s="6">
        <v>4305</v>
      </c>
      <c r="B4870" s="6">
        <v>111.38073366255</v>
      </c>
      <c r="C4870" s="6">
        <v>111.403450246912</v>
      </c>
      <c r="D4870" s="6">
        <v>2.2716584362001399E-2</v>
      </c>
      <c r="E4870" s="6">
        <v>111.392091954731</v>
      </c>
      <c r="F4870" s="4">
        <v>1614.4531999999999</v>
      </c>
    </row>
    <row r="4871" spans="1:6" x14ac:dyDescent="0.15">
      <c r="A4871" s="6">
        <v>4306</v>
      </c>
      <c r="B4871" s="6">
        <v>111.403450246912</v>
      </c>
      <c r="C4871" s="6">
        <v>111.426166831274</v>
      </c>
      <c r="D4871" s="6">
        <v>2.2716584362001399E-2</v>
      </c>
      <c r="E4871" s="6">
        <v>111.414808539093</v>
      </c>
      <c r="F4871" s="4">
        <v>1614.2625</v>
      </c>
    </row>
    <row r="4872" spans="1:6" x14ac:dyDescent="0.15">
      <c r="A4872" s="6">
        <v>4307</v>
      </c>
      <c r="B4872" s="6">
        <v>111.426166831274</v>
      </c>
      <c r="C4872" s="6">
        <v>111.448883415636</v>
      </c>
      <c r="D4872" s="6">
        <v>2.2716584362001399E-2</v>
      </c>
      <c r="E4872" s="6">
        <v>111.437525123455</v>
      </c>
      <c r="F4872" s="4">
        <v>1614.0717</v>
      </c>
    </row>
    <row r="4873" spans="1:6" x14ac:dyDescent="0.15">
      <c r="A4873" s="6">
        <v>4308</v>
      </c>
      <c r="B4873" s="6">
        <v>111.448883415636</v>
      </c>
      <c r="C4873" s="6">
        <v>111.47159999999801</v>
      </c>
      <c r="D4873" s="6">
        <v>2.2716584362001399E-2</v>
      </c>
      <c r="E4873" s="6">
        <v>111.460241707817</v>
      </c>
      <c r="F4873" s="4">
        <v>1613.8768</v>
      </c>
    </row>
    <row r="4874" spans="1:6" x14ac:dyDescent="0.15">
      <c r="A4874" s="6">
        <v>4309</v>
      </c>
      <c r="B4874" s="6">
        <v>111.48643557046999</v>
      </c>
      <c r="C4874" s="6">
        <v>111.507887464322</v>
      </c>
      <c r="D4874" s="6">
        <v>2.1451893852002999E-2</v>
      </c>
      <c r="E4874" s="6">
        <v>111.49716151739599</v>
      </c>
      <c r="F4874" s="4">
        <v>1613.556</v>
      </c>
    </row>
    <row r="4875" spans="1:6" x14ac:dyDescent="0.15">
      <c r="A4875" s="6">
        <v>4310</v>
      </c>
      <c r="B4875" s="6">
        <v>111.507887464322</v>
      </c>
      <c r="C4875" s="6">
        <v>111.529339358174</v>
      </c>
      <c r="D4875" s="6">
        <v>2.1451893852002999E-2</v>
      </c>
      <c r="E4875" s="6">
        <v>111.518613411248</v>
      </c>
      <c r="F4875" s="4">
        <v>1613.3697</v>
      </c>
    </row>
    <row r="4876" spans="1:6" x14ac:dyDescent="0.15">
      <c r="A4876" s="6">
        <v>4311</v>
      </c>
      <c r="B4876" s="6">
        <v>111.529339358174</v>
      </c>
      <c r="C4876" s="6">
        <v>111.550791252026</v>
      </c>
      <c r="D4876" s="6">
        <v>2.1451893852002999E-2</v>
      </c>
      <c r="E4876" s="6">
        <v>111.5400653051</v>
      </c>
      <c r="F4876" s="4">
        <v>1613.1832999999999</v>
      </c>
    </row>
    <row r="4877" spans="1:6" x14ac:dyDescent="0.15">
      <c r="A4877" s="6">
        <v>4312</v>
      </c>
      <c r="B4877" s="6">
        <v>111.550791252026</v>
      </c>
      <c r="C4877" s="6">
        <v>111.57224314587801</v>
      </c>
      <c r="D4877" s="6">
        <v>2.1451893852002999E-2</v>
      </c>
      <c r="E4877" s="6">
        <v>111.561517198952</v>
      </c>
      <c r="F4877" s="4">
        <v>1612.9966999999999</v>
      </c>
    </row>
    <row r="4878" spans="1:6" x14ac:dyDescent="0.15">
      <c r="A4878" s="6">
        <v>4313</v>
      </c>
      <c r="B4878" s="6">
        <v>111.57224314587801</v>
      </c>
      <c r="C4878" s="6">
        <v>111.59369503972999</v>
      </c>
      <c r="D4878" s="6">
        <v>2.1451893851988799E-2</v>
      </c>
      <c r="E4878" s="6">
        <v>111.58296909280401</v>
      </c>
      <c r="F4878" s="4">
        <v>1612.7964999999999</v>
      </c>
    </row>
    <row r="4879" spans="1:6" x14ac:dyDescent="0.15">
      <c r="A4879" s="6">
        <v>4314</v>
      </c>
      <c r="B4879" s="6">
        <v>111.59369503972999</v>
      </c>
      <c r="C4879" s="6">
        <v>111.615146933582</v>
      </c>
      <c r="D4879" s="6">
        <v>2.1451893852002999E-2</v>
      </c>
      <c r="E4879" s="6">
        <v>111.604420986656</v>
      </c>
      <c r="F4879" s="4">
        <v>1612.5963999999999</v>
      </c>
    </row>
    <row r="4880" spans="1:6" x14ac:dyDescent="0.15">
      <c r="A4880" s="6">
        <v>4315</v>
      </c>
      <c r="B4880" s="6">
        <v>111.615146933582</v>
      </c>
      <c r="C4880" s="6">
        <v>111.636598827434</v>
      </c>
      <c r="D4880" s="6">
        <v>2.1451893852002999E-2</v>
      </c>
      <c r="E4880" s="6">
        <v>111.625872880508</v>
      </c>
      <c r="F4880" s="4">
        <v>1612.3961999999999</v>
      </c>
    </row>
    <row r="4881" spans="1:6" x14ac:dyDescent="0.15">
      <c r="A4881" s="6">
        <v>4316</v>
      </c>
      <c r="B4881" s="6">
        <v>111.636598827434</v>
      </c>
      <c r="C4881" s="6">
        <v>111.658050721286</v>
      </c>
      <c r="D4881" s="6">
        <v>2.1451893852002999E-2</v>
      </c>
      <c r="E4881" s="6">
        <v>111.64732477436</v>
      </c>
      <c r="F4881" s="4">
        <v>1612.1959999999999</v>
      </c>
    </row>
    <row r="4882" spans="1:6" x14ac:dyDescent="0.15">
      <c r="A4882" s="6">
        <v>4317</v>
      </c>
      <c r="B4882" s="6">
        <v>111.658050721286</v>
      </c>
      <c r="C4882" s="6">
        <v>111.67950261513801</v>
      </c>
      <c r="D4882" s="6">
        <v>2.1451893852002999E-2</v>
      </c>
      <c r="E4882" s="6">
        <v>111.668776668212</v>
      </c>
      <c r="F4882" s="4">
        <v>1611.9967999999999</v>
      </c>
    </row>
    <row r="4883" spans="1:6" x14ac:dyDescent="0.15">
      <c r="A4883" s="6">
        <v>4318</v>
      </c>
      <c r="B4883" s="6">
        <v>111.67950261513801</v>
      </c>
      <c r="C4883" s="6">
        <v>111.70095450898999</v>
      </c>
      <c r="D4883" s="6">
        <v>2.1451893851988799E-2</v>
      </c>
      <c r="E4883" s="6">
        <v>111.69022856206399</v>
      </c>
      <c r="F4883" s="4">
        <v>1611.8424</v>
      </c>
    </row>
    <row r="4884" spans="1:6" x14ac:dyDescent="0.15">
      <c r="A4884" s="6">
        <v>4319</v>
      </c>
      <c r="B4884" s="6">
        <v>111.70095450898999</v>
      </c>
      <c r="C4884" s="6">
        <v>111.722406402842</v>
      </c>
      <c r="D4884" s="6">
        <v>2.1451893852002999E-2</v>
      </c>
      <c r="E4884" s="6">
        <v>111.711680455916</v>
      </c>
      <c r="F4884" s="4">
        <v>1611.6878999999999</v>
      </c>
    </row>
    <row r="4885" spans="1:6" x14ac:dyDescent="0.15">
      <c r="A4885" s="6">
        <v>4320</v>
      </c>
      <c r="B4885" s="6">
        <v>111.722406402842</v>
      </c>
      <c r="C4885" s="6">
        <v>111.743858296694</v>
      </c>
      <c r="D4885" s="6">
        <v>2.1451893852002999E-2</v>
      </c>
      <c r="E4885" s="6">
        <v>111.733132349768</v>
      </c>
      <c r="F4885" s="4">
        <v>1611.5335</v>
      </c>
    </row>
    <row r="4886" spans="1:6" x14ac:dyDescent="0.15">
      <c r="A4886" s="6">
        <v>4321</v>
      </c>
      <c r="B4886" s="6">
        <v>111.743858296694</v>
      </c>
      <c r="C4886" s="6">
        <v>111.765310190546</v>
      </c>
      <c r="D4886" s="6">
        <v>2.1451893852002999E-2</v>
      </c>
      <c r="E4886" s="6">
        <v>111.75458424362</v>
      </c>
      <c r="F4886" s="4">
        <v>1611.3791000000001</v>
      </c>
    </row>
    <row r="4887" spans="1:6" x14ac:dyDescent="0.15">
      <c r="A4887" s="6">
        <v>4322</v>
      </c>
      <c r="B4887" s="6">
        <v>111.765310190546</v>
      </c>
      <c r="C4887" s="6">
        <v>111.78676208439801</v>
      </c>
      <c r="D4887" s="6">
        <v>2.1451893852002999E-2</v>
      </c>
      <c r="E4887" s="6">
        <v>111.776036137472</v>
      </c>
      <c r="F4887" s="4">
        <v>1611.2247</v>
      </c>
    </row>
    <row r="4888" spans="1:6" x14ac:dyDescent="0.15">
      <c r="A4888" s="6">
        <v>4323</v>
      </c>
      <c r="B4888" s="6">
        <v>111.78676208439801</v>
      </c>
      <c r="C4888" s="6">
        <v>111.80821397825</v>
      </c>
      <c r="D4888" s="6">
        <v>2.1451893851988799E-2</v>
      </c>
      <c r="E4888" s="6">
        <v>111.79748803132401</v>
      </c>
      <c r="F4888" s="4">
        <v>1611.0703000000001</v>
      </c>
    </row>
    <row r="4889" spans="1:6" x14ac:dyDescent="0.15">
      <c r="A4889" s="6">
        <v>4324</v>
      </c>
      <c r="B4889" s="6">
        <v>111.80821397825</v>
      </c>
      <c r="C4889" s="6">
        <v>111.829665872102</v>
      </c>
      <c r="D4889" s="6">
        <v>2.1451893852002999E-2</v>
      </c>
      <c r="E4889" s="6">
        <v>111.818939925176</v>
      </c>
      <c r="F4889" s="4">
        <v>1610.8909000000001</v>
      </c>
    </row>
    <row r="4890" spans="1:6" x14ac:dyDescent="0.15">
      <c r="A4890" s="6">
        <v>4325</v>
      </c>
      <c r="B4890" s="6">
        <v>111.829665872102</v>
      </c>
      <c r="C4890" s="6">
        <v>111.851117765954</v>
      </c>
      <c r="D4890" s="6">
        <v>2.1451893852002999E-2</v>
      </c>
      <c r="E4890" s="6">
        <v>111.840391819028</v>
      </c>
      <c r="F4890" s="4">
        <v>1610.6907000000001</v>
      </c>
    </row>
    <row r="4891" spans="1:6" x14ac:dyDescent="0.15">
      <c r="A4891" s="6">
        <v>4326</v>
      </c>
      <c r="B4891" s="6">
        <v>111.851117765954</v>
      </c>
      <c r="C4891" s="6">
        <v>111.872569659806</v>
      </c>
      <c r="D4891" s="6">
        <v>2.1451893852002999E-2</v>
      </c>
      <c r="E4891" s="6">
        <v>111.86184371288</v>
      </c>
      <c r="F4891" s="4">
        <v>1610.4906000000001</v>
      </c>
    </row>
    <row r="4892" spans="1:6" x14ac:dyDescent="0.15">
      <c r="A4892" s="6">
        <v>4327</v>
      </c>
      <c r="B4892" s="6">
        <v>111.872569659806</v>
      </c>
      <c r="C4892" s="6">
        <v>111.89402155365801</v>
      </c>
      <c r="D4892" s="6">
        <v>2.1451893852002999E-2</v>
      </c>
      <c r="E4892" s="6">
        <v>111.88329560673201</v>
      </c>
      <c r="F4892" s="4">
        <v>1610.2904000000001</v>
      </c>
    </row>
    <row r="4893" spans="1:6" x14ac:dyDescent="0.15">
      <c r="A4893" s="6">
        <v>4328</v>
      </c>
      <c r="B4893" s="6">
        <v>111.89402155365801</v>
      </c>
      <c r="C4893" s="6">
        <v>111.91547344751</v>
      </c>
      <c r="D4893" s="6">
        <v>2.1451893851988799E-2</v>
      </c>
      <c r="E4893" s="6">
        <v>111.90474750058399</v>
      </c>
      <c r="F4893" s="4">
        <v>1610.0902000000001</v>
      </c>
    </row>
    <row r="4894" spans="1:6" x14ac:dyDescent="0.15">
      <c r="A4894" s="6">
        <v>4329</v>
      </c>
      <c r="B4894" s="6">
        <v>111.91547344751</v>
      </c>
      <c r="C4894" s="6">
        <v>111.936925341362</v>
      </c>
      <c r="D4894" s="6">
        <v>2.1451893852002999E-2</v>
      </c>
      <c r="E4894" s="6">
        <v>111.926199394436</v>
      </c>
      <c r="F4894" s="4">
        <v>1609.9041999999999</v>
      </c>
    </row>
    <row r="4895" spans="1:6" x14ac:dyDescent="0.15">
      <c r="A4895" s="6">
        <v>4330</v>
      </c>
      <c r="B4895" s="6">
        <v>111.936925341362</v>
      </c>
      <c r="C4895" s="6">
        <v>111.958377235214</v>
      </c>
      <c r="D4895" s="6">
        <v>2.1451893852002999E-2</v>
      </c>
      <c r="E4895" s="6">
        <v>111.947651288288</v>
      </c>
      <c r="F4895" s="4">
        <v>1609.7299</v>
      </c>
    </row>
    <row r="4896" spans="1:6" x14ac:dyDescent="0.15">
      <c r="A4896" s="6">
        <v>4331</v>
      </c>
      <c r="B4896" s="6">
        <v>111.958377235214</v>
      </c>
      <c r="C4896" s="6">
        <v>111.979829129066</v>
      </c>
      <c r="D4896" s="6">
        <v>2.1451893852002999E-2</v>
      </c>
      <c r="E4896" s="6">
        <v>111.96910318214</v>
      </c>
      <c r="F4896" s="4">
        <v>1609.5554999999999</v>
      </c>
    </row>
    <row r="4897" spans="1:6" x14ac:dyDescent="0.15">
      <c r="A4897" s="6">
        <v>4332</v>
      </c>
      <c r="B4897" s="6">
        <v>111.979829129066</v>
      </c>
      <c r="C4897" s="6">
        <v>112.00128102291799</v>
      </c>
      <c r="D4897" s="6">
        <v>2.1451893851988799E-2</v>
      </c>
      <c r="E4897" s="6">
        <v>111.99055507599201</v>
      </c>
      <c r="F4897" s="4">
        <v>1609.3812</v>
      </c>
    </row>
    <row r="4898" spans="1:6" x14ac:dyDescent="0.15">
      <c r="A4898" s="6">
        <v>4333</v>
      </c>
      <c r="B4898" s="6">
        <v>112.00128102291799</v>
      </c>
      <c r="C4898" s="6">
        <v>112.02273291677</v>
      </c>
      <c r="D4898" s="6">
        <v>2.1451893852002999E-2</v>
      </c>
      <c r="E4898" s="6">
        <v>112.01200696984399</v>
      </c>
      <c r="F4898" s="4">
        <v>1609.2067999999999</v>
      </c>
    </row>
    <row r="4899" spans="1:6" x14ac:dyDescent="0.15">
      <c r="A4899" s="6">
        <v>4334</v>
      </c>
      <c r="B4899" s="6">
        <v>112.02273291677</v>
      </c>
      <c r="C4899" s="6">
        <v>112.044184810622</v>
      </c>
      <c r="D4899" s="6">
        <v>2.1451893852002999E-2</v>
      </c>
      <c r="E4899" s="6">
        <v>112.033458863696</v>
      </c>
      <c r="F4899" s="4">
        <v>1609.0325</v>
      </c>
    </row>
    <row r="4900" spans="1:6" x14ac:dyDescent="0.15">
      <c r="A4900" s="6">
        <v>4335</v>
      </c>
      <c r="B4900" s="6">
        <v>112.044184810622</v>
      </c>
      <c r="C4900" s="6">
        <v>112.065636704474</v>
      </c>
      <c r="D4900" s="6">
        <v>2.1451893852002999E-2</v>
      </c>
      <c r="E4900" s="6">
        <v>112.054910757548</v>
      </c>
      <c r="F4900" s="4">
        <v>1608.8625999999999</v>
      </c>
    </row>
    <row r="4901" spans="1:6" x14ac:dyDescent="0.15">
      <c r="A4901" s="6">
        <v>4336</v>
      </c>
      <c r="B4901" s="6">
        <v>112.065636704474</v>
      </c>
      <c r="C4901" s="6">
        <v>112.08708859832601</v>
      </c>
      <c r="D4901" s="6">
        <v>2.1451893852002999E-2</v>
      </c>
      <c r="E4901" s="6">
        <v>112.0763626514</v>
      </c>
      <c r="F4901" s="4">
        <v>1608.6937</v>
      </c>
    </row>
    <row r="4902" spans="1:6" x14ac:dyDescent="0.15">
      <c r="A4902" s="6">
        <v>4337</v>
      </c>
      <c r="B4902" s="6">
        <v>112.08708859832601</v>
      </c>
      <c r="C4902" s="6">
        <v>112.10854049217799</v>
      </c>
      <c r="D4902" s="6">
        <v>2.1451893851988799E-2</v>
      </c>
      <c r="E4902" s="6">
        <v>112.09781454525199</v>
      </c>
      <c r="F4902" s="4">
        <v>1608.5247999999999</v>
      </c>
    </row>
    <row r="4903" spans="1:6" x14ac:dyDescent="0.15">
      <c r="A4903" s="6">
        <v>4338</v>
      </c>
      <c r="B4903" s="6">
        <v>112.10854049216999</v>
      </c>
      <c r="C4903" s="6">
        <v>112.130362131361</v>
      </c>
      <c r="D4903" s="6">
        <v>2.18216391910033E-2</v>
      </c>
      <c r="E4903" s="6">
        <v>112.11945131176549</v>
      </c>
      <c r="F4903" s="4">
        <v>1608.3543999999999</v>
      </c>
    </row>
    <row r="4904" spans="1:6" x14ac:dyDescent="0.15">
      <c r="A4904" s="6">
        <v>4339</v>
      </c>
      <c r="B4904" s="6">
        <v>112.130362131361</v>
      </c>
      <c r="C4904" s="6">
        <v>112.152183770552</v>
      </c>
      <c r="D4904" s="6">
        <v>2.18216391910033E-2</v>
      </c>
      <c r="E4904" s="6">
        <v>112.14127295095651</v>
      </c>
      <c r="F4904" s="4">
        <v>1608.1826000000001</v>
      </c>
    </row>
    <row r="4905" spans="1:6" x14ac:dyDescent="0.15">
      <c r="A4905" s="6">
        <v>4340</v>
      </c>
      <c r="B4905" s="6">
        <v>112.152183770552</v>
      </c>
      <c r="C4905" s="6">
        <v>112.174005409743</v>
      </c>
      <c r="D4905" s="6">
        <v>2.18216391910033E-2</v>
      </c>
      <c r="E4905" s="6">
        <v>112.16309459014749</v>
      </c>
      <c r="F4905" s="4">
        <v>1608.0108</v>
      </c>
    </row>
    <row r="4906" spans="1:6" x14ac:dyDescent="0.15">
      <c r="A4906" s="6">
        <v>4341</v>
      </c>
      <c r="B4906" s="6">
        <v>112.174005409743</v>
      </c>
      <c r="C4906" s="6">
        <v>112.19582704893401</v>
      </c>
      <c r="D4906" s="6">
        <v>2.18216391910033E-2</v>
      </c>
      <c r="E4906" s="6">
        <v>112.18491622933851</v>
      </c>
      <c r="F4906" s="4">
        <v>1607.7547</v>
      </c>
    </row>
    <row r="4907" spans="1:6" x14ac:dyDescent="0.15">
      <c r="A4907" s="6">
        <v>4342</v>
      </c>
      <c r="B4907" s="6">
        <v>112.19582704893401</v>
      </c>
      <c r="C4907" s="6">
        <v>112.217648688125</v>
      </c>
      <c r="D4907" s="6">
        <v>2.18216391909891E-2</v>
      </c>
      <c r="E4907" s="6">
        <v>112.2067378685295</v>
      </c>
      <c r="F4907" s="4">
        <v>1607.4929</v>
      </c>
    </row>
    <row r="4908" spans="1:6" x14ac:dyDescent="0.15">
      <c r="A4908" s="6">
        <v>4343</v>
      </c>
      <c r="B4908" s="6">
        <v>112.217648688125</v>
      </c>
      <c r="C4908" s="6">
        <v>112.239470327316</v>
      </c>
      <c r="D4908" s="6">
        <v>2.18216391910033E-2</v>
      </c>
      <c r="E4908" s="6">
        <v>112.22855950772049</v>
      </c>
      <c r="F4908" s="4">
        <v>1607.2311</v>
      </c>
    </row>
    <row r="4909" spans="1:6" x14ac:dyDescent="0.15">
      <c r="A4909" s="6">
        <v>4344</v>
      </c>
      <c r="B4909" s="6">
        <v>112.239470327316</v>
      </c>
      <c r="C4909" s="6">
        <v>112.261291966507</v>
      </c>
      <c r="D4909" s="6">
        <v>2.18216391910033E-2</v>
      </c>
      <c r="E4909" s="6">
        <v>112.25038114691151</v>
      </c>
      <c r="F4909" s="4">
        <v>1606.9641999999999</v>
      </c>
    </row>
    <row r="4910" spans="1:6" x14ac:dyDescent="0.15">
      <c r="A4910" s="6">
        <v>4345</v>
      </c>
      <c r="B4910" s="6">
        <v>112.261291966507</v>
      </c>
      <c r="C4910" s="6">
        <v>112.28311360569801</v>
      </c>
      <c r="D4910" s="6">
        <v>2.18216391910033E-2</v>
      </c>
      <c r="E4910" s="6">
        <v>112.2722027861025</v>
      </c>
      <c r="F4910" s="4">
        <v>1606.6587</v>
      </c>
    </row>
    <row r="4911" spans="1:6" x14ac:dyDescent="0.15">
      <c r="A4911" s="6">
        <v>4346</v>
      </c>
      <c r="B4911" s="6">
        <v>112.28311360569801</v>
      </c>
      <c r="C4911" s="6">
        <v>112.30493524488899</v>
      </c>
      <c r="D4911" s="6">
        <v>2.18216391909891E-2</v>
      </c>
      <c r="E4911" s="6">
        <v>112.2940244252935</v>
      </c>
      <c r="F4911" s="4">
        <v>1606.3533</v>
      </c>
    </row>
    <row r="4912" spans="1:6" x14ac:dyDescent="0.15">
      <c r="A4912" s="6">
        <v>4347</v>
      </c>
      <c r="B4912" s="6">
        <v>112.30493524488899</v>
      </c>
      <c r="C4912" s="6">
        <v>112.32675688408</v>
      </c>
      <c r="D4912" s="6">
        <v>2.18216391910033E-2</v>
      </c>
      <c r="E4912" s="6">
        <v>112.3158460644845</v>
      </c>
      <c r="F4912" s="4">
        <v>1606.0479</v>
      </c>
    </row>
    <row r="4913" spans="1:6" x14ac:dyDescent="0.15">
      <c r="A4913" s="6">
        <v>4348</v>
      </c>
      <c r="B4913" s="6">
        <v>112.32675688408</v>
      </c>
      <c r="C4913" s="6">
        <v>112.348578523271</v>
      </c>
      <c r="D4913" s="6">
        <v>2.18216391910033E-2</v>
      </c>
      <c r="E4913" s="6">
        <v>112.33766770367549</v>
      </c>
      <c r="F4913" s="4">
        <v>1605.8595</v>
      </c>
    </row>
    <row r="4914" spans="1:6" x14ac:dyDescent="0.15">
      <c r="A4914" s="6">
        <v>4349</v>
      </c>
      <c r="B4914" s="6">
        <v>112.348578523271</v>
      </c>
      <c r="C4914" s="6">
        <v>112.370400162462</v>
      </c>
      <c r="D4914" s="6">
        <v>2.18216391910033E-2</v>
      </c>
      <c r="E4914" s="6">
        <v>112.35948934286651</v>
      </c>
      <c r="F4914" s="4">
        <v>1605.6929</v>
      </c>
    </row>
    <row r="4915" spans="1:6" x14ac:dyDescent="0.15">
      <c r="A4915" s="6">
        <v>4350</v>
      </c>
      <c r="B4915" s="6">
        <v>112.370400162462</v>
      </c>
      <c r="C4915" s="6">
        <v>112.39222180165299</v>
      </c>
      <c r="D4915" s="6">
        <v>2.18216391909891E-2</v>
      </c>
      <c r="E4915" s="6">
        <v>112.3813109820575</v>
      </c>
      <c r="F4915" s="4">
        <v>1605.5263</v>
      </c>
    </row>
    <row r="4916" spans="1:6" x14ac:dyDescent="0.15">
      <c r="A4916" s="6">
        <v>4351</v>
      </c>
      <c r="B4916" s="6">
        <v>112.39222180165299</v>
      </c>
      <c r="C4916" s="6">
        <v>112.414043440844</v>
      </c>
      <c r="D4916" s="6">
        <v>2.18216391910033E-2</v>
      </c>
      <c r="E4916" s="6">
        <v>112.40313262124849</v>
      </c>
      <c r="F4916" s="4">
        <v>1605.3597</v>
      </c>
    </row>
    <row r="4917" spans="1:6" x14ac:dyDescent="0.15">
      <c r="A4917" s="6">
        <v>4352</v>
      </c>
      <c r="B4917" s="6">
        <v>112.414043440844</v>
      </c>
      <c r="C4917" s="6">
        <v>112.435865080035</v>
      </c>
      <c r="D4917" s="6">
        <v>2.18216391910033E-2</v>
      </c>
      <c r="E4917" s="6">
        <v>112.42495426043951</v>
      </c>
      <c r="F4917" s="4">
        <v>1605.1931</v>
      </c>
    </row>
    <row r="4918" spans="1:6" x14ac:dyDescent="0.15">
      <c r="A4918" s="6">
        <v>4353</v>
      </c>
      <c r="B4918" s="6">
        <v>112.435865080035</v>
      </c>
      <c r="C4918" s="6">
        <v>112.457686719226</v>
      </c>
      <c r="D4918" s="6">
        <v>2.18216391910033E-2</v>
      </c>
      <c r="E4918" s="6">
        <v>112.4467758996305</v>
      </c>
      <c r="F4918" s="4">
        <v>1605.0264999999999</v>
      </c>
    </row>
    <row r="4919" spans="1:6" x14ac:dyDescent="0.15">
      <c r="A4919" s="6">
        <v>4354</v>
      </c>
      <c r="B4919" s="6">
        <v>112.457686719226</v>
      </c>
      <c r="C4919" s="6">
        <v>112.47950835841699</v>
      </c>
      <c r="D4919" s="6">
        <v>2.18216391909891E-2</v>
      </c>
      <c r="E4919" s="6">
        <v>112.4685975388215</v>
      </c>
      <c r="F4919" s="4">
        <v>1604.8151</v>
      </c>
    </row>
    <row r="4920" spans="1:6" x14ac:dyDescent="0.15">
      <c r="A4920" s="6">
        <v>4355</v>
      </c>
      <c r="B4920" s="6">
        <v>112.47950835841699</v>
      </c>
      <c r="C4920" s="6">
        <v>112.501329997608</v>
      </c>
      <c r="D4920" s="6">
        <v>2.18216391910033E-2</v>
      </c>
      <c r="E4920" s="6">
        <v>112.4904191780125</v>
      </c>
      <c r="F4920" s="4">
        <v>1604.5951</v>
      </c>
    </row>
    <row r="4921" spans="1:6" x14ac:dyDescent="0.15">
      <c r="A4921" s="6">
        <v>4356</v>
      </c>
      <c r="B4921" s="6">
        <v>112.501329997608</v>
      </c>
      <c r="C4921" s="6">
        <v>112.523151636799</v>
      </c>
      <c r="D4921" s="6">
        <v>2.18216391910033E-2</v>
      </c>
      <c r="E4921" s="6">
        <v>112.51224081720349</v>
      </c>
      <c r="F4921" s="4">
        <v>1604.3751999999999</v>
      </c>
    </row>
    <row r="4922" spans="1:6" x14ac:dyDescent="0.15">
      <c r="A4922" s="6">
        <v>4357</v>
      </c>
      <c r="B4922" s="6">
        <v>112.523151636799</v>
      </c>
      <c r="C4922" s="6">
        <v>112.54497327599</v>
      </c>
      <c r="D4922" s="6">
        <v>2.18216391910033E-2</v>
      </c>
      <c r="E4922" s="6">
        <v>112.53406245639451</v>
      </c>
      <c r="F4922" s="4">
        <v>1604.1552999999999</v>
      </c>
    </row>
    <row r="4923" spans="1:6" x14ac:dyDescent="0.15">
      <c r="A4923" s="6">
        <v>4358</v>
      </c>
      <c r="B4923" s="6">
        <v>112.54497327599</v>
      </c>
      <c r="C4923" s="6">
        <v>112.56679491518101</v>
      </c>
      <c r="D4923" s="6">
        <v>2.18216391910033E-2</v>
      </c>
      <c r="E4923" s="6">
        <v>112.5558840955855</v>
      </c>
      <c r="F4923" s="4">
        <v>1603.9266</v>
      </c>
    </row>
    <row r="4924" spans="1:6" x14ac:dyDescent="0.15">
      <c r="A4924" s="6">
        <v>4359</v>
      </c>
      <c r="B4924" s="6">
        <v>112.56679491518101</v>
      </c>
      <c r="C4924" s="6">
        <v>112.588616554372</v>
      </c>
      <c r="D4924" s="6">
        <v>2.18216391909891E-2</v>
      </c>
      <c r="E4924" s="6">
        <v>112.5777057347765</v>
      </c>
      <c r="F4924" s="4">
        <v>1603.6767</v>
      </c>
    </row>
    <row r="4925" spans="1:6" x14ac:dyDescent="0.15">
      <c r="A4925" s="6">
        <v>4360</v>
      </c>
      <c r="B4925" s="6">
        <v>112.588616554372</v>
      </c>
      <c r="C4925" s="6">
        <v>112.610438193563</v>
      </c>
      <c r="D4925" s="6">
        <v>2.18216391910033E-2</v>
      </c>
      <c r="E4925" s="6">
        <v>112.5995273739675</v>
      </c>
      <c r="F4925" s="4">
        <v>1603.4268</v>
      </c>
    </row>
    <row r="4926" spans="1:6" x14ac:dyDescent="0.15">
      <c r="A4926" s="6">
        <v>4361</v>
      </c>
      <c r="B4926" s="6">
        <v>112.610438193563</v>
      </c>
      <c r="C4926" s="6">
        <v>112.632259832754</v>
      </c>
      <c r="D4926" s="6">
        <v>2.18216391910033E-2</v>
      </c>
      <c r="E4926" s="6">
        <v>112.62134901315849</v>
      </c>
      <c r="F4926" s="4">
        <v>1603.1768999999999</v>
      </c>
    </row>
    <row r="4927" spans="1:6" x14ac:dyDescent="0.15">
      <c r="A4927" s="6">
        <v>4362</v>
      </c>
      <c r="B4927" s="6">
        <v>112.632259832754</v>
      </c>
      <c r="C4927" s="6">
        <v>112.65408147194501</v>
      </c>
      <c r="D4927" s="6">
        <v>2.18216391910033E-2</v>
      </c>
      <c r="E4927" s="6">
        <v>112.64317065234951</v>
      </c>
      <c r="F4927" s="4">
        <v>1602.9426000000001</v>
      </c>
    </row>
    <row r="4928" spans="1:6" x14ac:dyDescent="0.15">
      <c r="A4928" s="6">
        <v>4363</v>
      </c>
      <c r="B4928" s="6">
        <v>112.65408147194501</v>
      </c>
      <c r="C4928" s="6">
        <v>112.67590311113599</v>
      </c>
      <c r="D4928" s="6">
        <v>2.18216391909891E-2</v>
      </c>
      <c r="E4928" s="6">
        <v>112.6649922915405</v>
      </c>
      <c r="F4928" s="4">
        <v>1602.7463</v>
      </c>
    </row>
    <row r="4929" spans="1:6" x14ac:dyDescent="0.15">
      <c r="A4929" s="6">
        <v>4364</v>
      </c>
      <c r="B4929" s="6">
        <v>112.67590311113599</v>
      </c>
      <c r="C4929" s="6">
        <v>112.697724750327</v>
      </c>
      <c r="D4929" s="6">
        <v>2.18216391910033E-2</v>
      </c>
      <c r="E4929" s="6">
        <v>112.68681393073149</v>
      </c>
      <c r="F4929" s="4">
        <v>1602.5499</v>
      </c>
    </row>
    <row r="4930" spans="1:6" x14ac:dyDescent="0.15">
      <c r="A4930" s="6">
        <v>4365</v>
      </c>
      <c r="B4930" s="6">
        <v>112.697724750327</v>
      </c>
      <c r="C4930" s="6">
        <v>112.719546389518</v>
      </c>
      <c r="D4930" s="6">
        <v>2.18216391910033E-2</v>
      </c>
      <c r="E4930" s="6">
        <v>112.70863556992251</v>
      </c>
      <c r="F4930" s="4">
        <v>1602.3535999999999</v>
      </c>
    </row>
    <row r="4931" spans="1:6" x14ac:dyDescent="0.15">
      <c r="A4931" s="6">
        <v>4366</v>
      </c>
      <c r="B4931" s="6">
        <v>112.719546389518</v>
      </c>
      <c r="C4931" s="6">
        <v>112.741368028709</v>
      </c>
      <c r="D4931" s="6">
        <v>2.18216391910033E-2</v>
      </c>
      <c r="E4931" s="6">
        <v>112.7304572091135</v>
      </c>
      <c r="F4931" s="4">
        <v>1602.1572000000001</v>
      </c>
    </row>
    <row r="4932" spans="1:6" x14ac:dyDescent="0.15">
      <c r="A4932" s="6">
        <v>4367</v>
      </c>
      <c r="B4932" s="6">
        <v>112.741368028709</v>
      </c>
      <c r="C4932" s="6">
        <v>112.76318966789999</v>
      </c>
      <c r="D4932" s="6">
        <v>2.18216391909891E-2</v>
      </c>
      <c r="E4932" s="6">
        <v>112.7522788483045</v>
      </c>
      <c r="F4932" s="4">
        <v>1601.9579000000001</v>
      </c>
    </row>
    <row r="4933" spans="1:6" x14ac:dyDescent="0.15">
      <c r="A4933" s="6">
        <v>4368</v>
      </c>
      <c r="B4933" s="6">
        <v>112.763189667897</v>
      </c>
      <c r="C4933" s="6">
        <v>112.784848210844</v>
      </c>
      <c r="D4933" s="6">
        <v>2.1658542947008599E-2</v>
      </c>
      <c r="E4933" s="6">
        <v>112.77401893937051</v>
      </c>
      <c r="F4933" s="4">
        <v>1601.7472</v>
      </c>
    </row>
    <row r="4934" spans="1:6" x14ac:dyDescent="0.15">
      <c r="A4934" s="6">
        <v>4369</v>
      </c>
      <c r="B4934" s="6">
        <v>112.784848210844</v>
      </c>
      <c r="C4934" s="6">
        <v>112.806506753791</v>
      </c>
      <c r="D4934" s="6">
        <v>2.1658542946994399E-2</v>
      </c>
      <c r="E4934" s="6">
        <v>112.7956774823175</v>
      </c>
      <c r="F4934" s="4">
        <v>1601.5373</v>
      </c>
    </row>
    <row r="4935" spans="1:6" x14ac:dyDescent="0.15">
      <c r="A4935" s="6">
        <v>4370</v>
      </c>
      <c r="B4935" s="6">
        <v>112.806506753791</v>
      </c>
      <c r="C4935" s="6">
        <v>112.82816529673801</v>
      </c>
      <c r="D4935" s="6">
        <v>2.1658542947008599E-2</v>
      </c>
      <c r="E4935" s="6">
        <v>112.8173360252645</v>
      </c>
      <c r="F4935" s="4">
        <v>1601.3273999999999</v>
      </c>
    </row>
    <row r="4936" spans="1:6" x14ac:dyDescent="0.15">
      <c r="A4936" s="6">
        <v>4371</v>
      </c>
      <c r="B4936" s="6">
        <v>112.82816529673801</v>
      </c>
      <c r="C4936" s="6">
        <v>112.849823839685</v>
      </c>
      <c r="D4936" s="6">
        <v>2.1658542946994399E-2</v>
      </c>
      <c r="E4936" s="6">
        <v>112.8389945682115</v>
      </c>
      <c r="F4936" s="4">
        <v>1601.1176</v>
      </c>
    </row>
    <row r="4937" spans="1:6" x14ac:dyDescent="0.15">
      <c r="A4937" s="6">
        <v>4372</v>
      </c>
      <c r="B4937" s="6">
        <v>112.849823839685</v>
      </c>
      <c r="C4937" s="6">
        <v>112.871482382632</v>
      </c>
      <c r="D4937" s="6">
        <v>2.1658542946994399E-2</v>
      </c>
      <c r="E4937" s="6">
        <v>112.8606531111585</v>
      </c>
      <c r="F4937" s="4">
        <v>1600.8909000000001</v>
      </c>
    </row>
    <row r="4938" spans="1:6" x14ac:dyDescent="0.15">
      <c r="A4938" s="6">
        <v>4373</v>
      </c>
      <c r="B4938" s="6">
        <v>112.871482382632</v>
      </c>
      <c r="C4938" s="6">
        <v>112.893140925579</v>
      </c>
      <c r="D4938" s="6">
        <v>2.1658542947008599E-2</v>
      </c>
      <c r="E4938" s="6">
        <v>112.88231165410551</v>
      </c>
      <c r="F4938" s="4">
        <v>1600.6429000000001</v>
      </c>
    </row>
    <row r="4939" spans="1:6" x14ac:dyDescent="0.15">
      <c r="A4939" s="6">
        <v>4374</v>
      </c>
      <c r="B4939" s="6">
        <v>112.893140925579</v>
      </c>
      <c r="C4939" s="6">
        <v>112.914799468526</v>
      </c>
      <c r="D4939" s="6">
        <v>2.1658542946994399E-2</v>
      </c>
      <c r="E4939" s="6">
        <v>112.9039701970525</v>
      </c>
      <c r="F4939" s="4">
        <v>1600.3948</v>
      </c>
    </row>
    <row r="4940" spans="1:6" x14ac:dyDescent="0.15">
      <c r="A4940" s="6">
        <v>4375</v>
      </c>
      <c r="B4940" s="6">
        <v>112.914799468526</v>
      </c>
      <c r="C4940" s="6">
        <v>112.93645801147299</v>
      </c>
      <c r="D4940" s="6">
        <v>2.1658542946994399E-2</v>
      </c>
      <c r="E4940" s="6">
        <v>112.9256287399995</v>
      </c>
      <c r="F4940" s="4">
        <v>1600.1468</v>
      </c>
    </row>
    <row r="4941" spans="1:6" x14ac:dyDescent="0.15">
      <c r="A4941" s="6">
        <v>4376</v>
      </c>
      <c r="B4941" s="6">
        <v>112.93645801147299</v>
      </c>
      <c r="C4941" s="6">
        <v>112.95811655442</v>
      </c>
      <c r="D4941" s="6">
        <v>2.1658542947008599E-2</v>
      </c>
      <c r="E4941" s="6">
        <v>112.94728728294649</v>
      </c>
      <c r="F4941" s="4">
        <v>1599.8828000000001</v>
      </c>
    </row>
    <row r="4942" spans="1:6" x14ac:dyDescent="0.15">
      <c r="A4942" s="6">
        <v>4377</v>
      </c>
      <c r="B4942" s="6">
        <v>112.95811655442</v>
      </c>
      <c r="C4942" s="6">
        <v>112.979775097367</v>
      </c>
      <c r="D4942" s="6">
        <v>2.1658542946994399E-2</v>
      </c>
      <c r="E4942" s="6">
        <v>112.9689458258935</v>
      </c>
      <c r="F4942" s="4">
        <v>1599.5956000000001</v>
      </c>
    </row>
    <row r="4943" spans="1:6" x14ac:dyDescent="0.15">
      <c r="A4943" s="6">
        <v>4378</v>
      </c>
      <c r="B4943" s="6">
        <v>112.979775097367</v>
      </c>
      <c r="C4943" s="6">
        <v>113.001433640314</v>
      </c>
      <c r="D4943" s="6">
        <v>2.1658542947008599E-2</v>
      </c>
      <c r="E4943" s="6">
        <v>112.99060436884051</v>
      </c>
      <c r="F4943" s="4">
        <v>1599.3083999999999</v>
      </c>
    </row>
    <row r="4944" spans="1:6" x14ac:dyDescent="0.15">
      <c r="A4944" s="6">
        <v>4379</v>
      </c>
      <c r="B4944" s="6">
        <v>113.001433640314</v>
      </c>
      <c r="C4944" s="6">
        <v>113.023092183261</v>
      </c>
      <c r="D4944" s="6">
        <v>2.1658542946994399E-2</v>
      </c>
      <c r="E4944" s="6">
        <v>113.0122629117875</v>
      </c>
      <c r="F4944" s="4">
        <v>1599.0211999999999</v>
      </c>
    </row>
    <row r="4945" spans="1:6" x14ac:dyDescent="0.15">
      <c r="A4945" s="6">
        <v>4380</v>
      </c>
      <c r="B4945" s="6">
        <v>113.023092183261</v>
      </c>
      <c r="C4945" s="6">
        <v>113.04475072620799</v>
      </c>
      <c r="D4945" s="6">
        <v>2.1658542946994399E-2</v>
      </c>
      <c r="E4945" s="6">
        <v>113.0339214547345</v>
      </c>
      <c r="F4945" s="4">
        <v>1598.7027</v>
      </c>
    </row>
    <row r="4946" spans="1:6" x14ac:dyDescent="0.15">
      <c r="A4946" s="6">
        <v>4381</v>
      </c>
      <c r="B4946" s="6">
        <v>113.04475072620799</v>
      </c>
      <c r="C4946" s="6">
        <v>113.066409269155</v>
      </c>
      <c r="D4946" s="6">
        <v>2.1658542947008599E-2</v>
      </c>
      <c r="E4946" s="6">
        <v>113.05557999768149</v>
      </c>
      <c r="F4946" s="4">
        <v>1598.3816999999999</v>
      </c>
    </row>
    <row r="4947" spans="1:6" x14ac:dyDescent="0.15">
      <c r="A4947" s="6">
        <v>4382</v>
      </c>
      <c r="B4947" s="6">
        <v>113.066409269155</v>
      </c>
      <c r="C4947" s="6">
        <v>113.088067812102</v>
      </c>
      <c r="D4947" s="6">
        <v>2.1658542946994399E-2</v>
      </c>
      <c r="E4947" s="6">
        <v>113.0772385406285</v>
      </c>
      <c r="F4947" s="4">
        <v>1598.0607</v>
      </c>
    </row>
    <row r="4948" spans="1:6" x14ac:dyDescent="0.15">
      <c r="A4948" s="6">
        <v>4383</v>
      </c>
      <c r="B4948" s="6">
        <v>113.088067812102</v>
      </c>
      <c r="C4948" s="6">
        <v>113.10972635504901</v>
      </c>
      <c r="D4948" s="6">
        <v>2.1658542947008599E-2</v>
      </c>
      <c r="E4948" s="6">
        <v>113.09889708357551</v>
      </c>
      <c r="F4948" s="4">
        <v>1597.8230000000001</v>
      </c>
    </row>
    <row r="4949" spans="1:6" x14ac:dyDescent="0.15">
      <c r="A4949" s="6">
        <v>4384</v>
      </c>
      <c r="B4949" s="6">
        <v>113.10972635504901</v>
      </c>
      <c r="C4949" s="6">
        <v>113.131384897996</v>
      </c>
      <c r="D4949" s="6">
        <v>2.1658542946994399E-2</v>
      </c>
      <c r="E4949" s="6">
        <v>113.1205556265225</v>
      </c>
      <c r="F4949" s="4">
        <v>1597.6047000000001</v>
      </c>
    </row>
    <row r="4950" spans="1:6" x14ac:dyDescent="0.15">
      <c r="A4950" s="6">
        <v>4385</v>
      </c>
      <c r="B4950" s="6">
        <v>113.131384897996</v>
      </c>
      <c r="C4950" s="6">
        <v>113.15304344094299</v>
      </c>
      <c r="D4950" s="6">
        <v>2.1658542946994399E-2</v>
      </c>
      <c r="E4950" s="6">
        <v>113.1422141694695</v>
      </c>
      <c r="F4950" s="4">
        <v>1597.3865000000001</v>
      </c>
    </row>
    <row r="4951" spans="1:6" x14ac:dyDescent="0.15">
      <c r="A4951" s="6">
        <v>4386</v>
      </c>
      <c r="B4951" s="6">
        <v>113.15304344094299</v>
      </c>
      <c r="C4951" s="6">
        <v>113.17470198389</v>
      </c>
      <c r="D4951" s="6">
        <v>2.1658542947008599E-2</v>
      </c>
      <c r="E4951" s="6">
        <v>113.16387271241649</v>
      </c>
      <c r="F4951" s="4">
        <v>1597.1682000000001</v>
      </c>
    </row>
    <row r="4952" spans="1:6" x14ac:dyDescent="0.15">
      <c r="A4952" s="6">
        <v>4387</v>
      </c>
      <c r="B4952" s="6">
        <v>113.17470198389</v>
      </c>
      <c r="C4952" s="6">
        <v>113.196360526837</v>
      </c>
      <c r="D4952" s="6">
        <v>2.1658542946994399E-2</v>
      </c>
      <c r="E4952" s="6">
        <v>113.1855312553635</v>
      </c>
      <c r="F4952" s="4">
        <v>1596.9477999999999</v>
      </c>
    </row>
    <row r="4953" spans="1:6" x14ac:dyDescent="0.15">
      <c r="A4953" s="6">
        <v>4388</v>
      </c>
      <c r="B4953" s="6">
        <v>113.196360526837</v>
      </c>
      <c r="C4953" s="6">
        <v>113.21801906978401</v>
      </c>
      <c r="D4953" s="6">
        <v>2.1658542947008599E-2</v>
      </c>
      <c r="E4953" s="6">
        <v>113.20718979831051</v>
      </c>
      <c r="F4953" s="4">
        <v>1596.7204999999999</v>
      </c>
    </row>
    <row r="4954" spans="1:6" x14ac:dyDescent="0.15">
      <c r="A4954" s="6">
        <v>4389</v>
      </c>
      <c r="B4954" s="6">
        <v>113.21801906978401</v>
      </c>
      <c r="C4954" s="6">
        <v>113.239677612731</v>
      </c>
      <c r="D4954" s="6">
        <v>2.1658542946994399E-2</v>
      </c>
      <c r="E4954" s="6">
        <v>113.2288483412575</v>
      </c>
      <c r="F4954" s="4">
        <v>1596.4930999999999</v>
      </c>
    </row>
    <row r="4955" spans="1:6" x14ac:dyDescent="0.15">
      <c r="A4955" s="6">
        <v>4390</v>
      </c>
      <c r="B4955" s="6">
        <v>113.239677612731</v>
      </c>
      <c r="C4955" s="6">
        <v>113.26133615567799</v>
      </c>
      <c r="D4955" s="6">
        <v>2.1658542946994399E-2</v>
      </c>
      <c r="E4955" s="6">
        <v>113.2505068842045</v>
      </c>
      <c r="F4955" s="4">
        <v>1596.2657999999999</v>
      </c>
    </row>
    <row r="4956" spans="1:6" x14ac:dyDescent="0.15">
      <c r="A4956" s="6">
        <v>4391</v>
      </c>
      <c r="B4956" s="6">
        <v>113.26133615567799</v>
      </c>
      <c r="C4956" s="6">
        <v>113.282994698625</v>
      </c>
      <c r="D4956" s="6">
        <v>2.1658542947008599E-2</v>
      </c>
      <c r="E4956" s="6">
        <v>113.27216542715149</v>
      </c>
      <c r="F4956" s="4">
        <v>1596.0383999999999</v>
      </c>
    </row>
    <row r="4957" spans="1:6" x14ac:dyDescent="0.15">
      <c r="A4957" s="6">
        <v>4392</v>
      </c>
      <c r="B4957" s="6">
        <v>113.282994698625</v>
      </c>
      <c r="C4957" s="6">
        <v>113.304653241572</v>
      </c>
      <c r="D4957" s="6">
        <v>2.1658542946994399E-2</v>
      </c>
      <c r="E4957" s="6">
        <v>113.2938239700985</v>
      </c>
      <c r="F4957" s="4">
        <v>1595.8435999999999</v>
      </c>
    </row>
    <row r="4958" spans="1:6" x14ac:dyDescent="0.15">
      <c r="A4958" s="6">
        <v>4393</v>
      </c>
      <c r="B4958" s="6">
        <v>113.304653241572</v>
      </c>
      <c r="C4958" s="6">
        <v>113.32631178451901</v>
      </c>
      <c r="D4958" s="6">
        <v>2.1658542947008599E-2</v>
      </c>
      <c r="E4958" s="6">
        <v>113.31548251304551</v>
      </c>
      <c r="F4958" s="4">
        <v>1595.6554000000001</v>
      </c>
    </row>
    <row r="4959" spans="1:6" x14ac:dyDescent="0.15">
      <c r="A4959" s="6">
        <v>4394</v>
      </c>
      <c r="B4959" s="6">
        <v>113.32631178451901</v>
      </c>
      <c r="C4959" s="6">
        <v>113.347970327466</v>
      </c>
      <c r="D4959" s="6">
        <v>2.1658542946994399E-2</v>
      </c>
      <c r="E4959" s="6">
        <v>113.3371410559925</v>
      </c>
      <c r="F4959" s="4">
        <v>1595.4673</v>
      </c>
    </row>
    <row r="4960" spans="1:6" x14ac:dyDescent="0.15">
      <c r="A4960" s="6">
        <v>4395</v>
      </c>
      <c r="B4960" s="6">
        <v>113.347970327466</v>
      </c>
      <c r="C4960" s="6">
        <v>113.369628870413</v>
      </c>
      <c r="D4960" s="6">
        <v>2.1658542946994399E-2</v>
      </c>
      <c r="E4960" s="6">
        <v>113.3587995989395</v>
      </c>
      <c r="F4960" s="4">
        <v>1595.2791</v>
      </c>
    </row>
    <row r="4961" spans="1:6" x14ac:dyDescent="0.15">
      <c r="A4961" s="6">
        <v>4396</v>
      </c>
      <c r="B4961" s="6">
        <v>113.369628870413</v>
      </c>
      <c r="C4961" s="6">
        <v>113.39128741336</v>
      </c>
      <c r="D4961" s="6">
        <v>2.1658542947008599E-2</v>
      </c>
      <c r="E4961" s="6">
        <v>113.38045814188649</v>
      </c>
      <c r="F4961" s="4">
        <v>1595.0908999999999</v>
      </c>
    </row>
    <row r="4962" spans="1:6" x14ac:dyDescent="0.15">
      <c r="A4962" s="6">
        <v>4397</v>
      </c>
      <c r="B4962" s="6">
        <v>113.39128741336</v>
      </c>
      <c r="C4962" s="6">
        <v>113.412945956307</v>
      </c>
      <c r="D4962" s="6">
        <v>2.1658542946994399E-2</v>
      </c>
      <c r="E4962" s="6">
        <v>113.4021166848335</v>
      </c>
      <c r="F4962" s="4">
        <v>1594.9146000000001</v>
      </c>
    </row>
    <row r="4963" spans="1:6" x14ac:dyDescent="0.15">
      <c r="A4963" s="6">
        <v>4398</v>
      </c>
      <c r="B4963" s="6">
        <v>113.412945956307</v>
      </c>
      <c r="C4963" s="6">
        <v>113.43460449925399</v>
      </c>
      <c r="D4963" s="6">
        <v>2.1658542946994399E-2</v>
      </c>
      <c r="E4963" s="6">
        <v>113.4237752277805</v>
      </c>
      <c r="F4963" s="4">
        <v>1594.7492</v>
      </c>
    </row>
    <row r="4964" spans="1:6" x14ac:dyDescent="0.15">
      <c r="A4964" s="6">
        <v>4399</v>
      </c>
      <c r="B4964" s="6">
        <v>113.43460449925399</v>
      </c>
      <c r="C4964" s="6">
        <v>113.456263042201</v>
      </c>
      <c r="D4964" s="6">
        <v>2.1658542947008599E-2</v>
      </c>
      <c r="E4964" s="6">
        <v>113.4454337707275</v>
      </c>
      <c r="F4964" s="4">
        <v>1594.5839000000001</v>
      </c>
    </row>
    <row r="4965" spans="1:6" x14ac:dyDescent="0.15">
      <c r="A4965" s="6">
        <v>4400</v>
      </c>
      <c r="B4965" s="6">
        <v>113.456263042201</v>
      </c>
      <c r="C4965" s="6">
        <v>113.477921585148</v>
      </c>
      <c r="D4965" s="6">
        <v>2.1658542946994399E-2</v>
      </c>
      <c r="E4965" s="6">
        <v>113.4670923136745</v>
      </c>
      <c r="F4965" s="4">
        <v>1594.4185</v>
      </c>
    </row>
    <row r="4966" spans="1:6" x14ac:dyDescent="0.15">
      <c r="A4966" s="6">
        <v>4401</v>
      </c>
      <c r="B4966" s="6">
        <v>113.477921585148</v>
      </c>
      <c r="C4966" s="6">
        <v>113.499580128095</v>
      </c>
      <c r="D4966" s="6">
        <v>2.1658542947008599E-2</v>
      </c>
      <c r="E4966" s="6">
        <v>113.48875085662149</v>
      </c>
      <c r="F4966" s="4">
        <v>1594.2530999999999</v>
      </c>
    </row>
    <row r="4967" spans="1:6" x14ac:dyDescent="0.15">
      <c r="A4967" s="6">
        <v>4402</v>
      </c>
      <c r="B4967" s="6">
        <v>113.499580128095</v>
      </c>
      <c r="C4967" s="6">
        <v>113.521238671042</v>
      </c>
      <c r="D4967" s="6">
        <v>2.1658542946994399E-2</v>
      </c>
      <c r="E4967" s="6">
        <v>113.5104093995685</v>
      </c>
      <c r="F4967" s="4">
        <v>1594.0878</v>
      </c>
    </row>
    <row r="4968" spans="1:6" x14ac:dyDescent="0.15">
      <c r="A4968" s="6">
        <v>4403</v>
      </c>
      <c r="B4968" s="6">
        <v>113.521238671042</v>
      </c>
      <c r="C4968" s="6">
        <v>113.54289721398899</v>
      </c>
      <c r="D4968" s="6">
        <v>2.1658542946994399E-2</v>
      </c>
      <c r="E4968" s="6">
        <v>113.5320679425155</v>
      </c>
      <c r="F4968" s="4">
        <v>1593.9147</v>
      </c>
    </row>
    <row r="4969" spans="1:6" x14ac:dyDescent="0.15">
      <c r="A4969" s="6">
        <v>4404</v>
      </c>
      <c r="B4969" s="6">
        <v>113.54289721398899</v>
      </c>
      <c r="C4969" s="6">
        <v>113.564555756936</v>
      </c>
      <c r="D4969" s="6">
        <v>2.1658542947008599E-2</v>
      </c>
      <c r="E4969" s="6">
        <v>113.55372648546251</v>
      </c>
      <c r="F4969" s="4">
        <v>1593.7328</v>
      </c>
    </row>
    <row r="4970" spans="1:6" x14ac:dyDescent="0.15">
      <c r="A4970" s="6">
        <v>4405</v>
      </c>
      <c r="B4970" s="6">
        <v>113.564555756936</v>
      </c>
      <c r="C4970" s="6">
        <v>113.586214299883</v>
      </c>
      <c r="D4970" s="6">
        <v>2.1658542946994399E-2</v>
      </c>
      <c r="E4970" s="6">
        <v>113.5753850284095</v>
      </c>
      <c r="F4970" s="4">
        <v>1593.5509</v>
      </c>
    </row>
    <row r="4971" spans="1:6" x14ac:dyDescent="0.15">
      <c r="A4971" s="6">
        <v>4406</v>
      </c>
      <c r="B4971" s="6">
        <v>113.586214299883</v>
      </c>
      <c r="C4971" s="6">
        <v>113.60787284283001</v>
      </c>
      <c r="D4971" s="6">
        <v>2.1658542947008599E-2</v>
      </c>
      <c r="E4971" s="6">
        <v>113.59704357135649</v>
      </c>
      <c r="F4971" s="4">
        <v>1593.3689999999999</v>
      </c>
    </row>
    <row r="4972" spans="1:6" x14ac:dyDescent="0.15">
      <c r="A4972" s="6">
        <v>4407</v>
      </c>
      <c r="B4972" s="6">
        <v>113.60787284283001</v>
      </c>
      <c r="C4972" s="6">
        <v>113.629531385777</v>
      </c>
      <c r="D4972" s="6">
        <v>2.1658542946994399E-2</v>
      </c>
      <c r="E4972" s="6">
        <v>113.6187021143035</v>
      </c>
      <c r="F4972" s="4">
        <v>1593.1871000000001</v>
      </c>
    </row>
    <row r="4973" spans="1:6" x14ac:dyDescent="0.15">
      <c r="A4973" s="6">
        <v>4408</v>
      </c>
      <c r="B4973" s="6">
        <v>113.629531385777</v>
      </c>
      <c r="C4973" s="6">
        <v>113.65118992872399</v>
      </c>
      <c r="D4973" s="6">
        <v>2.1658542946994399E-2</v>
      </c>
      <c r="E4973" s="6">
        <v>113.6403606572505</v>
      </c>
      <c r="F4973" s="4">
        <v>1593.0052000000001</v>
      </c>
    </row>
    <row r="4974" spans="1:6" x14ac:dyDescent="0.15">
      <c r="A4974" s="6">
        <v>4409</v>
      </c>
      <c r="B4974" s="6">
        <v>113.65118992872399</v>
      </c>
      <c r="C4974" s="6">
        <v>113.672848471671</v>
      </c>
      <c r="D4974" s="6">
        <v>2.1658542947008599E-2</v>
      </c>
      <c r="E4974" s="6">
        <v>113.66201920019751</v>
      </c>
      <c r="F4974" s="4">
        <v>1592.8172</v>
      </c>
    </row>
    <row r="4975" spans="1:6" x14ac:dyDescent="0.15">
      <c r="A4975" s="6">
        <v>4410</v>
      </c>
      <c r="B4975" s="6">
        <v>113.672848471671</v>
      </c>
      <c r="C4975" s="6">
        <v>113.694507014618</v>
      </c>
      <c r="D4975" s="6">
        <v>2.1658542946994399E-2</v>
      </c>
      <c r="E4975" s="6">
        <v>113.6836777431445</v>
      </c>
      <c r="F4975" s="4">
        <v>1592.6291000000001</v>
      </c>
    </row>
    <row r="4976" spans="1:6" x14ac:dyDescent="0.15">
      <c r="A4976" s="6">
        <v>4411</v>
      </c>
      <c r="B4976" s="6">
        <v>113.694507014618</v>
      </c>
      <c r="C4976" s="6">
        <v>113.71616555756501</v>
      </c>
      <c r="D4976" s="6">
        <v>2.1658542947008599E-2</v>
      </c>
      <c r="E4976" s="6">
        <v>113.70533628609149</v>
      </c>
      <c r="F4976" s="4">
        <v>1592.4409000000001</v>
      </c>
    </row>
    <row r="4977" spans="1:6" x14ac:dyDescent="0.15">
      <c r="A4977" s="6">
        <v>4412</v>
      </c>
      <c r="B4977" s="6">
        <v>113.71616555756501</v>
      </c>
      <c r="C4977" s="6">
        <v>113.737824100512</v>
      </c>
      <c r="D4977" s="6">
        <v>2.1658542946994399E-2</v>
      </c>
      <c r="E4977" s="6">
        <v>113.7269948290385</v>
      </c>
      <c r="F4977" s="4">
        <v>1592.2527</v>
      </c>
    </row>
    <row r="4978" spans="1:6" x14ac:dyDescent="0.15">
      <c r="A4978" s="6">
        <v>4413</v>
      </c>
      <c r="B4978" s="6">
        <v>113.737824100512</v>
      </c>
      <c r="C4978" s="6">
        <v>113.75948264345899</v>
      </c>
      <c r="D4978" s="6">
        <v>2.1658542946994399E-2</v>
      </c>
      <c r="E4978" s="6">
        <v>113.7486533719855</v>
      </c>
      <c r="F4978" s="4">
        <v>1592.0645999999999</v>
      </c>
    </row>
    <row r="4979" spans="1:6" x14ac:dyDescent="0.15">
      <c r="A4979" s="6">
        <v>4414</v>
      </c>
      <c r="B4979" s="6">
        <v>113.75948264345899</v>
      </c>
      <c r="C4979" s="6">
        <v>113.781141186406</v>
      </c>
      <c r="D4979" s="6">
        <v>2.1658542947008599E-2</v>
      </c>
      <c r="E4979" s="6">
        <v>113.77031191493251</v>
      </c>
      <c r="F4979" s="4">
        <v>1591.8805</v>
      </c>
    </row>
    <row r="4980" spans="1:6" x14ac:dyDescent="0.15">
      <c r="A4980" s="6">
        <v>4415</v>
      </c>
      <c r="B4980" s="6">
        <v>113.781141186406</v>
      </c>
      <c r="C4980" s="6">
        <v>113.802799729353</v>
      </c>
      <c r="D4980" s="6">
        <v>2.1658542946994399E-2</v>
      </c>
      <c r="E4980" s="6">
        <v>113.7919704578795</v>
      </c>
      <c r="F4980" s="4">
        <v>1591.6985999999999</v>
      </c>
    </row>
    <row r="4981" spans="1:6" x14ac:dyDescent="0.15">
      <c r="A4981" s="6">
        <v>4416</v>
      </c>
      <c r="B4981" s="6">
        <v>113.802799729353</v>
      </c>
      <c r="C4981" s="6">
        <v>113.82445827230001</v>
      </c>
      <c r="D4981" s="6">
        <v>2.1658542947008599E-2</v>
      </c>
      <c r="E4981" s="6">
        <v>113.8136290008265</v>
      </c>
      <c r="F4981" s="4">
        <v>1591.5166999999999</v>
      </c>
    </row>
    <row r="4982" spans="1:6" x14ac:dyDescent="0.15">
      <c r="A4982" s="6">
        <v>4417</v>
      </c>
      <c r="B4982" s="6">
        <v>113.82445827230001</v>
      </c>
      <c r="C4982" s="6">
        <v>113.846116815247</v>
      </c>
      <c r="D4982" s="6">
        <v>2.1658542946994399E-2</v>
      </c>
      <c r="E4982" s="6">
        <v>113.8352875437735</v>
      </c>
      <c r="F4982" s="4">
        <v>1591.3348000000001</v>
      </c>
    </row>
    <row r="4983" spans="1:6" x14ac:dyDescent="0.15">
      <c r="A4983" s="6">
        <v>4418</v>
      </c>
      <c r="B4983" s="6">
        <v>113.846116815247</v>
      </c>
      <c r="C4983" s="6">
        <v>113.867775358194</v>
      </c>
      <c r="D4983" s="6">
        <v>2.1658542946994399E-2</v>
      </c>
      <c r="E4983" s="6">
        <v>113.8569460867205</v>
      </c>
      <c r="F4983" s="4">
        <v>1591.153</v>
      </c>
    </row>
    <row r="4984" spans="1:6" x14ac:dyDescent="0.15">
      <c r="A4984" s="6">
        <v>4419</v>
      </c>
      <c r="B4984" s="6">
        <v>113.867775358194</v>
      </c>
      <c r="C4984" s="6">
        <v>113.889433901141</v>
      </c>
      <c r="D4984" s="6">
        <v>2.1658542947008599E-2</v>
      </c>
      <c r="E4984" s="6">
        <v>113.87860462966751</v>
      </c>
      <c r="F4984" s="4">
        <v>1590.9737</v>
      </c>
    </row>
    <row r="4985" spans="1:6" x14ac:dyDescent="0.15">
      <c r="A4985" s="6">
        <v>4420</v>
      </c>
      <c r="B4985" s="6">
        <v>113.889433901141</v>
      </c>
      <c r="C4985" s="6">
        <v>113.911092444088</v>
      </c>
      <c r="D4985" s="6">
        <v>2.1658542946994399E-2</v>
      </c>
      <c r="E4985" s="6">
        <v>113.9002631726145</v>
      </c>
      <c r="F4985" s="4">
        <v>1590.8082999999999</v>
      </c>
    </row>
    <row r="4986" spans="1:6" x14ac:dyDescent="0.15">
      <c r="A4986" s="6">
        <v>4421</v>
      </c>
      <c r="B4986" s="6">
        <v>113.911092444088</v>
      </c>
      <c r="C4986" s="6">
        <v>113.93275098703501</v>
      </c>
      <c r="D4986" s="6">
        <v>2.1658542947008599E-2</v>
      </c>
      <c r="E4986" s="6">
        <v>113.9219217155615</v>
      </c>
      <c r="F4986" s="4">
        <v>1590.643</v>
      </c>
    </row>
    <row r="4987" spans="1:6" x14ac:dyDescent="0.15">
      <c r="A4987" s="6">
        <v>4422</v>
      </c>
      <c r="B4987" s="6">
        <v>113.93275098703501</v>
      </c>
      <c r="C4987" s="6">
        <v>113.954409529982</v>
      </c>
      <c r="D4987" s="6">
        <v>2.1658542946994399E-2</v>
      </c>
      <c r="E4987" s="6">
        <v>113.9435802585085</v>
      </c>
      <c r="F4987" s="4">
        <v>1590.4775999999999</v>
      </c>
    </row>
    <row r="4988" spans="1:6" x14ac:dyDescent="0.15">
      <c r="A4988" s="6">
        <v>4423</v>
      </c>
      <c r="B4988" s="6">
        <v>113.954409529982</v>
      </c>
      <c r="C4988" s="6">
        <v>113.976068072929</v>
      </c>
      <c r="D4988" s="6">
        <v>2.1658542946994399E-2</v>
      </c>
      <c r="E4988" s="6">
        <v>113.9652388014555</v>
      </c>
      <c r="F4988" s="4">
        <v>1590.3123000000001</v>
      </c>
    </row>
    <row r="4989" spans="1:6" x14ac:dyDescent="0.15">
      <c r="A4989" s="6">
        <v>4424</v>
      </c>
      <c r="B4989" s="6">
        <v>113.976068072929</v>
      </c>
      <c r="C4989" s="6">
        <v>113.997726615876</v>
      </c>
      <c r="D4989" s="6">
        <v>2.1658542947008599E-2</v>
      </c>
      <c r="E4989" s="6">
        <v>113.98689734440251</v>
      </c>
      <c r="F4989" s="4">
        <v>1590.1469</v>
      </c>
    </row>
    <row r="4990" spans="1:6" x14ac:dyDescent="0.15">
      <c r="A4990" s="6">
        <v>4425</v>
      </c>
      <c r="B4990" s="6">
        <v>113.997726615876</v>
      </c>
      <c r="C4990" s="6">
        <v>114.019385158823</v>
      </c>
      <c r="D4990" s="6">
        <v>2.1658542946994399E-2</v>
      </c>
      <c r="E4990" s="6">
        <v>114.0085558873495</v>
      </c>
      <c r="F4990" s="4">
        <v>1589.9783</v>
      </c>
    </row>
    <row r="4991" spans="1:6" x14ac:dyDescent="0.15">
      <c r="A4991" s="6">
        <v>4426</v>
      </c>
      <c r="B4991" s="6">
        <v>114.019385158823</v>
      </c>
      <c r="C4991" s="6">
        <v>114.04104370176999</v>
      </c>
      <c r="D4991" s="6">
        <v>2.1658542946994399E-2</v>
      </c>
      <c r="E4991" s="6">
        <v>114.0302144302965</v>
      </c>
      <c r="F4991" s="4">
        <v>1589.7834</v>
      </c>
    </row>
    <row r="4992" spans="1:6" x14ac:dyDescent="0.15">
      <c r="A4992" s="6">
        <v>4427</v>
      </c>
      <c r="B4992" s="6">
        <v>114.04104370176999</v>
      </c>
      <c r="C4992" s="6">
        <v>114.062702244717</v>
      </c>
      <c r="D4992" s="6">
        <v>2.1658542947008599E-2</v>
      </c>
      <c r="E4992" s="6">
        <v>114.05187297324349</v>
      </c>
      <c r="F4992" s="4">
        <v>1589.5885000000001</v>
      </c>
    </row>
    <row r="4993" spans="1:6" x14ac:dyDescent="0.15">
      <c r="A4993" s="6">
        <v>4428</v>
      </c>
      <c r="B4993" s="6">
        <v>114.062702244717</v>
      </c>
      <c r="C4993" s="6">
        <v>114.084360787664</v>
      </c>
      <c r="D4993" s="6">
        <v>2.1658542946994399E-2</v>
      </c>
      <c r="E4993" s="6">
        <v>114.0735315161905</v>
      </c>
      <c r="F4993" s="4">
        <v>1589.3936000000001</v>
      </c>
    </row>
    <row r="4994" spans="1:6" x14ac:dyDescent="0.15">
      <c r="A4994" s="6">
        <v>4429</v>
      </c>
      <c r="B4994" s="6">
        <v>114.084360787664</v>
      </c>
      <c r="C4994" s="6">
        <v>114.10601933061101</v>
      </c>
      <c r="D4994" s="6">
        <v>2.1658542947008599E-2</v>
      </c>
      <c r="E4994" s="6">
        <v>114.09519005913751</v>
      </c>
      <c r="F4994" s="4">
        <v>1589.1986999999999</v>
      </c>
    </row>
    <row r="4995" spans="1:6" x14ac:dyDescent="0.15">
      <c r="A4995" s="6">
        <v>4430</v>
      </c>
      <c r="B4995" s="6">
        <v>114.10601933061101</v>
      </c>
      <c r="C4995" s="6">
        <v>114.127677873558</v>
      </c>
      <c r="D4995" s="6">
        <v>2.1658542946994399E-2</v>
      </c>
      <c r="E4995" s="6">
        <v>114.1168486020845</v>
      </c>
      <c r="F4995" s="4">
        <v>1589.0038</v>
      </c>
    </row>
    <row r="4996" spans="1:6" x14ac:dyDescent="0.15">
      <c r="A4996" s="6">
        <v>4431</v>
      </c>
      <c r="B4996" s="6">
        <v>114.127677873558</v>
      </c>
      <c r="C4996" s="6">
        <v>114.14933641650499</v>
      </c>
      <c r="D4996" s="6">
        <v>2.1658542946994399E-2</v>
      </c>
      <c r="E4996" s="6">
        <v>114.1385071450315</v>
      </c>
      <c r="F4996" s="4">
        <v>1588.8018999999999</v>
      </c>
    </row>
    <row r="4997" spans="1:6" x14ac:dyDescent="0.15">
      <c r="A4997" s="6">
        <v>4432</v>
      </c>
      <c r="B4997" s="6">
        <v>114.14933641650499</v>
      </c>
      <c r="C4997" s="6">
        <v>114.170994959452</v>
      </c>
      <c r="D4997" s="6">
        <v>2.1658542947008599E-2</v>
      </c>
      <c r="E4997" s="6">
        <v>114.16016568797849</v>
      </c>
      <c r="F4997" s="4">
        <v>1588.5998</v>
      </c>
    </row>
    <row r="4998" spans="1:6" x14ac:dyDescent="0.15">
      <c r="A4998" s="6">
        <v>4433</v>
      </c>
      <c r="B4998" s="6">
        <v>114.170994959452</v>
      </c>
      <c r="C4998" s="6">
        <v>114.192653502399</v>
      </c>
      <c r="D4998" s="6">
        <v>2.1658542946994399E-2</v>
      </c>
      <c r="E4998" s="6">
        <v>114.1818242309255</v>
      </c>
      <c r="F4998" s="4">
        <v>1588.3977</v>
      </c>
    </row>
    <row r="4999" spans="1:6" x14ac:dyDescent="0.15">
      <c r="A4999" s="6">
        <v>4434</v>
      </c>
      <c r="B4999" s="6">
        <v>114.19265350241599</v>
      </c>
      <c r="C4999" s="6">
        <v>114.213579940369</v>
      </c>
      <c r="D4999" s="6">
        <v>2.09264379530083E-2</v>
      </c>
      <c r="E4999" s="6">
        <v>114.20311672139249</v>
      </c>
      <c r="F4999" s="4">
        <v>1588.1990000000001</v>
      </c>
    </row>
    <row r="5000" spans="1:6" x14ac:dyDescent="0.15">
      <c r="A5000" s="6">
        <v>4435</v>
      </c>
      <c r="B5000" s="6">
        <v>114.213579940369</v>
      </c>
      <c r="C5000" s="6">
        <v>114.234506378322</v>
      </c>
      <c r="D5000" s="6">
        <v>2.0926437952994099E-2</v>
      </c>
      <c r="E5000" s="6">
        <v>114.2240431593455</v>
      </c>
      <c r="F5000" s="4">
        <v>1588.0037</v>
      </c>
    </row>
    <row r="5001" spans="1:6" x14ac:dyDescent="0.15">
      <c r="A5001" s="6">
        <v>4436</v>
      </c>
      <c r="B5001" s="6">
        <v>114.234506378322</v>
      </c>
      <c r="C5001" s="6">
        <v>114.255432816275</v>
      </c>
      <c r="D5001" s="6">
        <v>2.09264379530083E-2</v>
      </c>
      <c r="E5001" s="6">
        <v>114.24496959729851</v>
      </c>
      <c r="F5001" s="4">
        <v>1587.8433</v>
      </c>
    </row>
    <row r="5002" spans="1:6" x14ac:dyDescent="0.15">
      <c r="A5002" s="6">
        <v>4437</v>
      </c>
      <c r="B5002" s="6">
        <v>114.255432816275</v>
      </c>
      <c r="C5002" s="6">
        <v>114.276359254228</v>
      </c>
      <c r="D5002" s="6">
        <v>2.0926437952994099E-2</v>
      </c>
      <c r="E5002" s="6">
        <v>114.2658960352515</v>
      </c>
      <c r="F5002" s="4">
        <v>1587.6835000000001</v>
      </c>
    </row>
    <row r="5003" spans="1:6" x14ac:dyDescent="0.15">
      <c r="A5003" s="6">
        <v>4438</v>
      </c>
      <c r="B5003" s="6">
        <v>114.276359254228</v>
      </c>
      <c r="C5003" s="6">
        <v>114.29728569218101</v>
      </c>
      <c r="D5003" s="6">
        <v>2.09264379530083E-2</v>
      </c>
      <c r="E5003" s="6">
        <v>114.2868224732045</v>
      </c>
      <c r="F5003" s="4">
        <v>1587.5237</v>
      </c>
    </row>
    <row r="5004" spans="1:6" x14ac:dyDescent="0.15">
      <c r="A5004" s="6">
        <v>4439</v>
      </c>
      <c r="B5004" s="6">
        <v>114.29728569218101</v>
      </c>
      <c r="C5004" s="6">
        <v>114.318212130134</v>
      </c>
      <c r="D5004" s="6">
        <v>2.0926437952994099E-2</v>
      </c>
      <c r="E5004" s="6">
        <v>114.3077489111575</v>
      </c>
      <c r="F5004" s="4">
        <v>1587.364</v>
      </c>
    </row>
    <row r="5005" spans="1:6" x14ac:dyDescent="0.15">
      <c r="A5005" s="6">
        <v>4440</v>
      </c>
      <c r="B5005" s="6">
        <v>114.318212130134</v>
      </c>
      <c r="C5005" s="6">
        <v>114.33913856808699</v>
      </c>
      <c r="D5005" s="6">
        <v>2.0926437952994099E-2</v>
      </c>
      <c r="E5005" s="6">
        <v>114.3286753491105</v>
      </c>
      <c r="F5005" s="4">
        <v>1587.2041999999999</v>
      </c>
    </row>
    <row r="5006" spans="1:6" x14ac:dyDescent="0.15">
      <c r="A5006" s="6">
        <v>4441</v>
      </c>
      <c r="B5006" s="6">
        <v>114.33913856808699</v>
      </c>
      <c r="C5006" s="6">
        <v>114.36006500604</v>
      </c>
      <c r="D5006" s="6">
        <v>2.09264379530083E-2</v>
      </c>
      <c r="E5006" s="6">
        <v>114.34960178706351</v>
      </c>
      <c r="F5006" s="4">
        <v>1587.0444</v>
      </c>
    </row>
    <row r="5007" spans="1:6" x14ac:dyDescent="0.15">
      <c r="A5007" s="6">
        <v>4442</v>
      </c>
      <c r="B5007" s="6">
        <v>114.36006500604</v>
      </c>
      <c r="C5007" s="6">
        <v>114.380991443993</v>
      </c>
      <c r="D5007" s="6">
        <v>2.0926437952994099E-2</v>
      </c>
      <c r="E5007" s="6">
        <v>114.3705282250165</v>
      </c>
      <c r="F5007" s="4">
        <v>1586.8811000000001</v>
      </c>
    </row>
    <row r="5008" spans="1:6" x14ac:dyDescent="0.15">
      <c r="A5008" s="6">
        <v>4443</v>
      </c>
      <c r="B5008" s="6">
        <v>114.380991443993</v>
      </c>
      <c r="C5008" s="6">
        <v>114.40191788194601</v>
      </c>
      <c r="D5008" s="6">
        <v>2.09264379530083E-2</v>
      </c>
      <c r="E5008" s="6">
        <v>114.39145466296949</v>
      </c>
      <c r="F5008" s="4">
        <v>1586.7163</v>
      </c>
    </row>
    <row r="5009" spans="1:6" x14ac:dyDescent="0.15">
      <c r="A5009" s="6">
        <v>4444</v>
      </c>
      <c r="B5009" s="6">
        <v>114.40191788194601</v>
      </c>
      <c r="C5009" s="6">
        <v>114.422844319899</v>
      </c>
      <c r="D5009" s="6">
        <v>2.0926437952994099E-2</v>
      </c>
      <c r="E5009" s="6">
        <v>114.4123811009225</v>
      </c>
      <c r="F5009" s="4">
        <v>1586.5515</v>
      </c>
    </row>
    <row r="5010" spans="1:6" x14ac:dyDescent="0.15">
      <c r="A5010" s="6">
        <v>4445</v>
      </c>
      <c r="B5010" s="6">
        <v>114.422844319899</v>
      </c>
      <c r="C5010" s="6">
        <v>114.44377075785199</v>
      </c>
      <c r="D5010" s="6">
        <v>2.0926437952994099E-2</v>
      </c>
      <c r="E5010" s="6">
        <v>114.4333075388755</v>
      </c>
      <c r="F5010" s="4">
        <v>1586.3868</v>
      </c>
    </row>
    <row r="5011" spans="1:6" x14ac:dyDescent="0.15">
      <c r="A5011" s="6">
        <v>4446</v>
      </c>
      <c r="B5011" s="6">
        <v>114.44377075785199</v>
      </c>
      <c r="C5011" s="6">
        <v>114.464697195805</v>
      </c>
      <c r="D5011" s="6">
        <v>2.09264379530083E-2</v>
      </c>
      <c r="E5011" s="6">
        <v>114.4542339768285</v>
      </c>
      <c r="F5011" s="4">
        <v>1586.222</v>
      </c>
    </row>
    <row r="5012" spans="1:6" x14ac:dyDescent="0.15">
      <c r="A5012" s="6">
        <v>4447</v>
      </c>
      <c r="B5012" s="6">
        <v>114.464697195805</v>
      </c>
      <c r="C5012" s="6">
        <v>114.485623633758</v>
      </c>
      <c r="D5012" s="6">
        <v>2.0926437952994099E-2</v>
      </c>
      <c r="E5012" s="6">
        <v>114.4751604147815</v>
      </c>
      <c r="F5012" s="4">
        <v>1586.0572999999999</v>
      </c>
    </row>
    <row r="5013" spans="1:6" x14ac:dyDescent="0.15">
      <c r="A5013" s="6">
        <v>4448</v>
      </c>
      <c r="B5013" s="6">
        <v>114.485623633758</v>
      </c>
      <c r="C5013" s="6">
        <v>114.506550071711</v>
      </c>
      <c r="D5013" s="6">
        <v>2.09264379530083E-2</v>
      </c>
      <c r="E5013" s="6">
        <v>114.49608685273449</v>
      </c>
      <c r="F5013" s="4">
        <v>1585.9016999999999</v>
      </c>
    </row>
    <row r="5014" spans="1:6" x14ac:dyDescent="0.15">
      <c r="A5014" s="6">
        <v>4449</v>
      </c>
      <c r="B5014" s="6">
        <v>114.506550071711</v>
      </c>
      <c r="C5014" s="6">
        <v>114.527476509664</v>
      </c>
      <c r="D5014" s="6">
        <v>2.0926437952994099E-2</v>
      </c>
      <c r="E5014" s="6">
        <v>114.5170132906875</v>
      </c>
      <c r="F5014" s="4">
        <v>1585.7511</v>
      </c>
    </row>
    <row r="5015" spans="1:6" x14ac:dyDescent="0.15">
      <c r="A5015" s="6">
        <v>4450</v>
      </c>
      <c r="B5015" s="6">
        <v>114.527476509664</v>
      </c>
      <c r="C5015" s="6">
        <v>114.54840294761701</v>
      </c>
      <c r="D5015" s="6">
        <v>2.09264379530083E-2</v>
      </c>
      <c r="E5015" s="6">
        <v>114.53793972864051</v>
      </c>
      <c r="F5015" s="4">
        <v>1585.6004</v>
      </c>
    </row>
    <row r="5016" spans="1:6" x14ac:dyDescent="0.15">
      <c r="A5016" s="6">
        <v>4451</v>
      </c>
      <c r="B5016" s="6">
        <v>114.54840294761701</v>
      </c>
      <c r="C5016" s="6">
        <v>114.56932938557</v>
      </c>
      <c r="D5016" s="6">
        <v>2.0926437952994099E-2</v>
      </c>
      <c r="E5016" s="6">
        <v>114.5588661665935</v>
      </c>
      <c r="F5016" s="4">
        <v>1585.4498000000001</v>
      </c>
    </row>
    <row r="5017" spans="1:6" x14ac:dyDescent="0.15">
      <c r="A5017" s="6">
        <v>4452</v>
      </c>
      <c r="B5017" s="6">
        <v>114.56932938557</v>
      </c>
      <c r="C5017" s="6">
        <v>114.59025582352299</v>
      </c>
      <c r="D5017" s="6">
        <v>2.0926437952994099E-2</v>
      </c>
      <c r="E5017" s="6">
        <v>114.5797926045465</v>
      </c>
      <c r="F5017" s="4">
        <v>1585.2991999999999</v>
      </c>
    </row>
    <row r="5018" spans="1:6" x14ac:dyDescent="0.15">
      <c r="A5018" s="6">
        <v>4453</v>
      </c>
      <c r="B5018" s="6">
        <v>114.59025582352299</v>
      </c>
      <c r="C5018" s="6">
        <v>114.611182261476</v>
      </c>
      <c r="D5018" s="6">
        <v>2.09264379530083E-2</v>
      </c>
      <c r="E5018" s="6">
        <v>114.60071904249949</v>
      </c>
      <c r="F5018" s="4">
        <v>1585.1485</v>
      </c>
    </row>
    <row r="5019" spans="1:6" x14ac:dyDescent="0.15">
      <c r="A5019" s="6">
        <v>4454</v>
      </c>
      <c r="B5019" s="6">
        <v>114.611182261476</v>
      </c>
      <c r="C5019" s="6">
        <v>114.632108699429</v>
      </c>
      <c r="D5019" s="6">
        <v>2.0926437952994099E-2</v>
      </c>
      <c r="E5019" s="6">
        <v>114.6216454804525</v>
      </c>
      <c r="F5019" s="4">
        <v>1584.9983</v>
      </c>
    </row>
    <row r="5020" spans="1:6" x14ac:dyDescent="0.15">
      <c r="A5020" s="6">
        <v>4455</v>
      </c>
      <c r="B5020" s="6">
        <v>114.632108699429</v>
      </c>
      <c r="C5020" s="6">
        <v>114.65303513738201</v>
      </c>
      <c r="D5020" s="6">
        <v>2.09264379530083E-2</v>
      </c>
      <c r="E5020" s="6">
        <v>114.64257191840551</v>
      </c>
      <c r="F5020" s="4">
        <v>1584.8757000000001</v>
      </c>
    </row>
    <row r="5021" spans="1:6" x14ac:dyDescent="0.15">
      <c r="A5021" s="6">
        <v>4456</v>
      </c>
      <c r="B5021" s="6">
        <v>114.65303513738201</v>
      </c>
      <c r="C5021" s="6">
        <v>114.673961575335</v>
      </c>
      <c r="D5021" s="6">
        <v>2.0926437952994099E-2</v>
      </c>
      <c r="E5021" s="6">
        <v>114.6634983563585</v>
      </c>
      <c r="F5021" s="4">
        <v>1584.7530999999999</v>
      </c>
    </row>
    <row r="5022" spans="1:6" x14ac:dyDescent="0.15">
      <c r="A5022" s="6">
        <v>4457</v>
      </c>
      <c r="B5022" s="6">
        <v>114.673961575335</v>
      </c>
      <c r="C5022" s="6">
        <v>114.69488801328799</v>
      </c>
      <c r="D5022" s="6">
        <v>2.0926437952994099E-2</v>
      </c>
      <c r="E5022" s="6">
        <v>114.6844247943115</v>
      </c>
      <c r="F5022" s="4">
        <v>1584.6304</v>
      </c>
    </row>
    <row r="5023" spans="1:6" x14ac:dyDescent="0.15">
      <c r="A5023" s="6">
        <v>4458</v>
      </c>
      <c r="B5023" s="6">
        <v>114.69488801328799</v>
      </c>
      <c r="C5023" s="6">
        <v>114.715814451241</v>
      </c>
      <c r="D5023" s="6">
        <v>2.09264379530083E-2</v>
      </c>
      <c r="E5023" s="6">
        <v>114.70535123226449</v>
      </c>
      <c r="F5023" s="4">
        <v>1584.5078000000001</v>
      </c>
    </row>
    <row r="5024" spans="1:6" x14ac:dyDescent="0.15">
      <c r="A5024" s="6">
        <v>4459</v>
      </c>
      <c r="B5024" s="6">
        <v>114.715814451241</v>
      </c>
      <c r="C5024" s="6">
        <v>114.736740889194</v>
      </c>
      <c r="D5024" s="6">
        <v>2.0926437952994099E-2</v>
      </c>
      <c r="E5024" s="6">
        <v>114.7262776702175</v>
      </c>
      <c r="F5024" s="4">
        <v>1584.3851999999999</v>
      </c>
    </row>
    <row r="5025" spans="1:6" x14ac:dyDescent="0.15">
      <c r="A5025" s="6">
        <v>4460</v>
      </c>
      <c r="B5025" s="6">
        <v>114.736740889194</v>
      </c>
      <c r="C5025" s="6">
        <v>114.757667327147</v>
      </c>
      <c r="D5025" s="6">
        <v>2.09264379530083E-2</v>
      </c>
      <c r="E5025" s="6">
        <v>114.74720410817051</v>
      </c>
      <c r="F5025" s="4">
        <v>1584.2626</v>
      </c>
    </row>
    <row r="5026" spans="1:6" x14ac:dyDescent="0.15">
      <c r="A5026" s="6">
        <v>4461</v>
      </c>
      <c r="B5026" s="6">
        <v>114.757667327147</v>
      </c>
      <c r="C5026" s="6">
        <v>114.7785937651</v>
      </c>
      <c r="D5026" s="6">
        <v>2.0926437952994099E-2</v>
      </c>
      <c r="E5026" s="6">
        <v>114.7681305461235</v>
      </c>
      <c r="F5026" s="4">
        <v>1584.14</v>
      </c>
    </row>
    <row r="5027" spans="1:6" x14ac:dyDescent="0.15">
      <c r="A5027" s="6">
        <v>4462</v>
      </c>
      <c r="B5027" s="6">
        <v>114.7785937651</v>
      </c>
      <c r="C5027" s="6">
        <v>114.79952020305301</v>
      </c>
      <c r="D5027" s="6">
        <v>2.09264379530083E-2</v>
      </c>
      <c r="E5027" s="6">
        <v>114.7890569840765</v>
      </c>
      <c r="F5027" s="4">
        <v>1584.0174</v>
      </c>
    </row>
    <row r="5028" spans="1:6" x14ac:dyDescent="0.15">
      <c r="A5028" s="6">
        <v>4463</v>
      </c>
      <c r="B5028" s="6">
        <v>114.79952020305301</v>
      </c>
      <c r="C5028" s="6">
        <v>114.820446641006</v>
      </c>
      <c r="D5028" s="6">
        <v>2.0926437952994099E-2</v>
      </c>
      <c r="E5028" s="6">
        <v>114.8099834220295</v>
      </c>
      <c r="F5028" s="4">
        <v>1583.8629000000001</v>
      </c>
    </row>
    <row r="5029" spans="1:6" x14ac:dyDescent="0.15">
      <c r="A5029" s="6">
        <v>4464</v>
      </c>
      <c r="B5029" s="6">
        <v>114.820446641006</v>
      </c>
      <c r="C5029" s="6">
        <v>114.84137307895899</v>
      </c>
      <c r="D5029" s="6">
        <v>2.0926437952994099E-2</v>
      </c>
      <c r="E5029" s="6">
        <v>114.8309098599825</v>
      </c>
      <c r="F5029" s="4">
        <v>1583.7030999999999</v>
      </c>
    </row>
    <row r="5030" spans="1:6" x14ac:dyDescent="0.15">
      <c r="A5030" s="6">
        <v>4465</v>
      </c>
      <c r="B5030" s="6">
        <v>114.84137307895899</v>
      </c>
      <c r="C5030" s="6">
        <v>114.862299516912</v>
      </c>
      <c r="D5030" s="6">
        <v>2.09264379530083E-2</v>
      </c>
      <c r="E5030" s="6">
        <v>114.85183629793551</v>
      </c>
      <c r="F5030" s="4">
        <v>1583.5434</v>
      </c>
    </row>
    <row r="5031" spans="1:6" x14ac:dyDescent="0.15">
      <c r="A5031" s="6">
        <v>1</v>
      </c>
      <c r="B5031" s="6">
        <v>114.88249999999999</v>
      </c>
      <c r="C5031" s="6">
        <v>114.89702713178301</v>
      </c>
      <c r="D5031" s="6">
        <v>1.4527131783012201E-2</v>
      </c>
      <c r="E5031" s="6">
        <v>114.8897635658915</v>
      </c>
      <c r="F5031" s="4">
        <v>1583.2538</v>
      </c>
    </row>
    <row r="5032" spans="1:6" x14ac:dyDescent="0.15">
      <c r="A5032" s="6">
        <v>2</v>
      </c>
      <c r="B5032" s="6">
        <v>114.89702713178301</v>
      </c>
      <c r="C5032" s="6">
        <v>114.911554263566</v>
      </c>
      <c r="D5032" s="6">
        <v>1.4527131782998E-2</v>
      </c>
      <c r="E5032" s="6">
        <v>114.9042906976745</v>
      </c>
      <c r="F5032" s="4">
        <v>1583.1429000000001</v>
      </c>
    </row>
    <row r="5033" spans="1:6" x14ac:dyDescent="0.15">
      <c r="A5033" s="6">
        <v>3</v>
      </c>
      <c r="B5033" s="6">
        <v>114.911554263566</v>
      </c>
      <c r="C5033" s="6">
        <v>114.926081395349</v>
      </c>
      <c r="D5033" s="6">
        <v>1.4527131782998E-2</v>
      </c>
      <c r="E5033" s="6">
        <v>114.91881782945751</v>
      </c>
      <c r="F5033" s="4">
        <v>1583.0319999999999</v>
      </c>
    </row>
    <row r="5034" spans="1:6" x14ac:dyDescent="0.15">
      <c r="A5034" s="6">
        <v>4</v>
      </c>
      <c r="B5034" s="6">
        <v>114.926081395349</v>
      </c>
      <c r="C5034" s="6">
        <v>114.940608527132</v>
      </c>
      <c r="D5034" s="6">
        <v>1.4527131782998E-2</v>
      </c>
      <c r="E5034" s="6">
        <v>114.93334496124049</v>
      </c>
      <c r="F5034" s="4">
        <v>1582.8697</v>
      </c>
    </row>
    <row r="5035" spans="1:6" x14ac:dyDescent="0.15">
      <c r="A5035" s="6">
        <v>5</v>
      </c>
      <c r="B5035" s="6">
        <v>114.940608527132</v>
      </c>
      <c r="C5035" s="6">
        <v>114.955135658915</v>
      </c>
      <c r="D5035" s="6">
        <v>1.4527131782998E-2</v>
      </c>
      <c r="E5035" s="6">
        <v>114.94787209302351</v>
      </c>
      <c r="F5035" s="4">
        <v>1582.6867</v>
      </c>
    </row>
    <row r="5036" spans="1:6" x14ac:dyDescent="0.15">
      <c r="A5036" s="6">
        <v>6</v>
      </c>
      <c r="B5036" s="6">
        <v>114.955135658915</v>
      </c>
      <c r="C5036" s="6">
        <v>114.969662790698</v>
      </c>
      <c r="D5036" s="6">
        <v>1.4527131782998E-2</v>
      </c>
      <c r="E5036" s="6">
        <v>114.96239922480649</v>
      </c>
      <c r="F5036" s="4">
        <v>1582.5037</v>
      </c>
    </row>
    <row r="5037" spans="1:6" x14ac:dyDescent="0.15">
      <c r="A5037" s="6">
        <v>7</v>
      </c>
      <c r="B5037" s="6">
        <v>114.969662790698</v>
      </c>
      <c r="C5037" s="6">
        <v>114.98418992248099</v>
      </c>
      <c r="D5037" s="6">
        <v>1.4527131782998E-2</v>
      </c>
      <c r="E5037" s="6">
        <v>114.9769263565895</v>
      </c>
      <c r="F5037" s="4">
        <v>1582.3207</v>
      </c>
    </row>
    <row r="5038" spans="1:6" x14ac:dyDescent="0.15">
      <c r="A5038" s="6">
        <v>8</v>
      </c>
      <c r="B5038" s="6">
        <v>114.98418992248099</v>
      </c>
      <c r="C5038" s="6">
        <v>114.99871705426401</v>
      </c>
      <c r="D5038" s="6">
        <v>1.4527131783012201E-2</v>
      </c>
      <c r="E5038" s="6">
        <v>114.9914534883725</v>
      </c>
      <c r="F5038" s="4">
        <v>1582.1377</v>
      </c>
    </row>
    <row r="5039" spans="1:6" x14ac:dyDescent="0.15">
      <c r="A5039" s="6">
        <v>9</v>
      </c>
      <c r="B5039" s="6">
        <v>114.99871705426401</v>
      </c>
      <c r="C5039" s="6">
        <v>115.013244186047</v>
      </c>
      <c r="D5039" s="6">
        <v>1.4527131782998E-2</v>
      </c>
      <c r="E5039" s="6">
        <v>115.0059806201555</v>
      </c>
      <c r="F5039" s="4">
        <v>1581.9568999999999</v>
      </c>
    </row>
    <row r="5040" spans="1:6" x14ac:dyDescent="0.15">
      <c r="A5040" s="6">
        <v>10</v>
      </c>
      <c r="B5040" s="6">
        <v>115.013244186047</v>
      </c>
      <c r="C5040" s="6">
        <v>115.02777131783</v>
      </c>
      <c r="D5040" s="6">
        <v>1.4527131782998E-2</v>
      </c>
      <c r="E5040" s="6">
        <v>115.02050775193851</v>
      </c>
      <c r="F5040" s="4">
        <v>1581.7826</v>
      </c>
    </row>
    <row r="5041" spans="1:6" x14ac:dyDescent="0.15">
      <c r="A5041" s="6">
        <v>11</v>
      </c>
      <c r="B5041" s="6">
        <v>115.02777131783</v>
      </c>
      <c r="C5041" s="6">
        <v>115.042298449613</v>
      </c>
      <c r="D5041" s="6">
        <v>1.4527131782998E-2</v>
      </c>
      <c r="E5041" s="6">
        <v>115.03503488372149</v>
      </c>
      <c r="F5041" s="4">
        <v>1581.6083000000001</v>
      </c>
    </row>
    <row r="5042" spans="1:6" x14ac:dyDescent="0.15">
      <c r="A5042" s="6">
        <v>12</v>
      </c>
      <c r="B5042" s="6">
        <v>115.042298449613</v>
      </c>
      <c r="C5042" s="6">
        <v>115.056825581396</v>
      </c>
      <c r="D5042" s="6">
        <v>1.4527131782998E-2</v>
      </c>
      <c r="E5042" s="6">
        <v>115.04956201550451</v>
      </c>
      <c r="F5042" s="4">
        <v>1581.434</v>
      </c>
    </row>
    <row r="5043" spans="1:6" x14ac:dyDescent="0.15">
      <c r="A5043" s="6">
        <v>13</v>
      </c>
      <c r="B5043" s="6">
        <v>115.056825581396</v>
      </c>
      <c r="C5043" s="6">
        <v>115.071352713179</v>
      </c>
      <c r="D5043" s="6">
        <v>1.4527131782998E-2</v>
      </c>
      <c r="E5043" s="6">
        <v>115.06408914728749</v>
      </c>
      <c r="F5043" s="4">
        <v>1581.2597000000001</v>
      </c>
    </row>
    <row r="5044" spans="1:6" x14ac:dyDescent="0.15">
      <c r="A5044" s="6">
        <v>14</v>
      </c>
      <c r="B5044" s="6">
        <v>115.071352713179</v>
      </c>
      <c r="C5044" s="6">
        <v>115.08587984496199</v>
      </c>
      <c r="D5044" s="6">
        <v>1.4527131782998E-2</v>
      </c>
      <c r="E5044" s="6">
        <v>115.0786162790705</v>
      </c>
      <c r="F5044" s="4">
        <v>1581.0854999999999</v>
      </c>
    </row>
    <row r="5045" spans="1:6" x14ac:dyDescent="0.15">
      <c r="A5045" s="6">
        <v>15</v>
      </c>
      <c r="B5045" s="6">
        <v>115.08587984496199</v>
      </c>
      <c r="C5045" s="6">
        <v>115.10040697674501</v>
      </c>
      <c r="D5045" s="6">
        <v>1.4527131783012201E-2</v>
      </c>
      <c r="E5045" s="6">
        <v>115.0931434108535</v>
      </c>
      <c r="F5045" s="4">
        <v>1580.9254000000001</v>
      </c>
    </row>
    <row r="5046" spans="1:6" x14ac:dyDescent="0.15">
      <c r="A5046" s="6">
        <v>16</v>
      </c>
      <c r="B5046" s="6">
        <v>115.10040697674501</v>
      </c>
      <c r="C5046" s="6">
        <v>115.114934108528</v>
      </c>
      <c r="D5046" s="6">
        <v>1.4527131782998E-2</v>
      </c>
      <c r="E5046" s="6">
        <v>115.1076705426365</v>
      </c>
      <c r="F5046" s="4">
        <v>1580.779</v>
      </c>
    </row>
    <row r="5047" spans="1:6" x14ac:dyDescent="0.15">
      <c r="A5047" s="6">
        <v>17</v>
      </c>
      <c r="B5047" s="6">
        <v>115.114934108528</v>
      </c>
      <c r="C5047" s="6">
        <v>115.129461240311</v>
      </c>
      <c r="D5047" s="6">
        <v>1.4527131782998E-2</v>
      </c>
      <c r="E5047" s="6">
        <v>115.12219767441951</v>
      </c>
      <c r="F5047" s="4">
        <v>1580.6325999999999</v>
      </c>
    </row>
    <row r="5048" spans="1:6" x14ac:dyDescent="0.15">
      <c r="A5048" s="6">
        <v>18</v>
      </c>
      <c r="B5048" s="6">
        <v>115.129461240311</v>
      </c>
      <c r="C5048" s="6">
        <v>115.143988372094</v>
      </c>
      <c r="D5048" s="6">
        <v>1.4527131782998E-2</v>
      </c>
      <c r="E5048" s="6">
        <v>115.13672480620249</v>
      </c>
      <c r="F5048" s="4">
        <v>1580.4862000000001</v>
      </c>
    </row>
    <row r="5049" spans="1:6" x14ac:dyDescent="0.15">
      <c r="A5049" s="6">
        <v>19</v>
      </c>
      <c r="B5049" s="6">
        <v>115.143988372094</v>
      </c>
      <c r="C5049" s="6">
        <v>115.158515503877</v>
      </c>
      <c r="D5049" s="6">
        <v>1.4527131782998E-2</v>
      </c>
      <c r="E5049" s="6">
        <v>115.15125193798551</v>
      </c>
      <c r="F5049" s="4">
        <v>1580.3398</v>
      </c>
    </row>
    <row r="5050" spans="1:6" x14ac:dyDescent="0.15">
      <c r="A5050" s="6">
        <v>20</v>
      </c>
      <c r="B5050" s="6">
        <v>115.158515503877</v>
      </c>
      <c r="C5050" s="6">
        <v>115.17304263566</v>
      </c>
      <c r="D5050" s="6">
        <v>1.4527131782998E-2</v>
      </c>
      <c r="E5050" s="6">
        <v>115.16577906976849</v>
      </c>
      <c r="F5050" s="4">
        <v>1580.1934000000001</v>
      </c>
    </row>
    <row r="5051" spans="1:6" x14ac:dyDescent="0.15">
      <c r="A5051" s="6">
        <v>21</v>
      </c>
      <c r="B5051" s="6">
        <v>115.17304263566</v>
      </c>
      <c r="C5051" s="6">
        <v>115.18756976744299</v>
      </c>
      <c r="D5051" s="6">
        <v>1.4527131782998E-2</v>
      </c>
      <c r="E5051" s="6">
        <v>115.1803062015515</v>
      </c>
      <c r="F5051" s="4">
        <v>1580.047</v>
      </c>
    </row>
    <row r="5052" spans="1:6" x14ac:dyDescent="0.15">
      <c r="A5052" s="6">
        <v>22</v>
      </c>
      <c r="B5052" s="6">
        <v>115.18756976744299</v>
      </c>
      <c r="C5052" s="6">
        <v>115.20209689922601</v>
      </c>
      <c r="D5052" s="6">
        <v>1.4527131783012201E-2</v>
      </c>
      <c r="E5052" s="6">
        <v>115.1948333333345</v>
      </c>
      <c r="F5052" s="4">
        <v>1579.9043999999999</v>
      </c>
    </row>
    <row r="5053" spans="1:6" x14ac:dyDescent="0.15">
      <c r="A5053" s="6">
        <v>23</v>
      </c>
      <c r="B5053" s="6">
        <v>115.20209689922601</v>
      </c>
      <c r="C5053" s="6">
        <v>115.216624031009</v>
      </c>
      <c r="D5053" s="6">
        <v>1.4527131782998E-2</v>
      </c>
      <c r="E5053" s="6">
        <v>115.2093604651175</v>
      </c>
      <c r="F5053" s="4">
        <v>1579.7636</v>
      </c>
    </row>
    <row r="5054" spans="1:6" x14ac:dyDescent="0.15">
      <c r="A5054" s="6">
        <v>24</v>
      </c>
      <c r="B5054" s="6">
        <v>115.216624031009</v>
      </c>
      <c r="C5054" s="6">
        <v>115.231151162792</v>
      </c>
      <c r="D5054" s="6">
        <v>1.4527131782998E-2</v>
      </c>
      <c r="E5054" s="6">
        <v>115.22388759690051</v>
      </c>
      <c r="F5054" s="4">
        <v>1579.6229000000001</v>
      </c>
    </row>
    <row r="5055" spans="1:6" x14ac:dyDescent="0.15">
      <c r="A5055" s="6">
        <v>25</v>
      </c>
      <c r="B5055" s="6">
        <v>115.231151162792</v>
      </c>
      <c r="C5055" s="6">
        <v>115.245678294575</v>
      </c>
      <c r="D5055" s="6">
        <v>1.4527131782998E-2</v>
      </c>
      <c r="E5055" s="6">
        <v>115.23841472868349</v>
      </c>
      <c r="F5055" s="4">
        <v>1579.4820999999999</v>
      </c>
    </row>
    <row r="5056" spans="1:6" x14ac:dyDescent="0.15">
      <c r="A5056" s="6">
        <v>26</v>
      </c>
      <c r="B5056" s="6">
        <v>115.245678294575</v>
      </c>
      <c r="C5056" s="6">
        <v>115.260205426358</v>
      </c>
      <c r="D5056" s="6">
        <v>1.4527131782998E-2</v>
      </c>
      <c r="E5056" s="6">
        <v>115.25294186046651</v>
      </c>
      <c r="F5056" s="4">
        <v>1579.3413</v>
      </c>
    </row>
    <row r="5057" spans="1:6" x14ac:dyDescent="0.15">
      <c r="A5057" s="6">
        <v>27</v>
      </c>
      <c r="B5057" s="6">
        <v>115.260205426358</v>
      </c>
      <c r="C5057" s="6">
        <v>115.274732558141</v>
      </c>
      <c r="D5057" s="6">
        <v>1.4527131782998E-2</v>
      </c>
      <c r="E5057" s="6">
        <v>115.26746899224949</v>
      </c>
      <c r="F5057" s="4">
        <v>1579.2004999999999</v>
      </c>
    </row>
    <row r="5058" spans="1:6" x14ac:dyDescent="0.15">
      <c r="A5058" s="6">
        <v>28</v>
      </c>
      <c r="B5058" s="6">
        <v>115.274732558141</v>
      </c>
      <c r="C5058" s="6">
        <v>115.28925968992399</v>
      </c>
      <c r="D5058" s="6">
        <v>1.4527131782998E-2</v>
      </c>
      <c r="E5058" s="6">
        <v>115.2819961240325</v>
      </c>
      <c r="F5058" s="4">
        <v>1579.0598</v>
      </c>
    </row>
    <row r="5059" spans="1:6" x14ac:dyDescent="0.15">
      <c r="A5059" s="6">
        <v>29</v>
      </c>
      <c r="B5059" s="6">
        <v>115.28925968992399</v>
      </c>
      <c r="C5059" s="6">
        <v>115.30378682170701</v>
      </c>
      <c r="D5059" s="6">
        <v>1.4527131783012201E-2</v>
      </c>
      <c r="E5059" s="6">
        <v>115.2965232558155</v>
      </c>
      <c r="F5059" s="4">
        <v>1578.9084</v>
      </c>
    </row>
    <row r="5060" spans="1:6" x14ac:dyDescent="0.15">
      <c r="A5060" s="6">
        <v>30</v>
      </c>
      <c r="B5060" s="6">
        <v>115.30378682170701</v>
      </c>
      <c r="C5060" s="6">
        <v>115.31831395349001</v>
      </c>
      <c r="D5060" s="6">
        <v>1.4527131782998E-2</v>
      </c>
      <c r="E5060" s="6">
        <v>115.3110503875985</v>
      </c>
      <c r="F5060" s="4">
        <v>1578.7492999999999</v>
      </c>
    </row>
    <row r="5061" spans="1:6" x14ac:dyDescent="0.15">
      <c r="A5061" s="6">
        <v>31</v>
      </c>
      <c r="B5061" s="6">
        <v>115.31831395349001</v>
      </c>
      <c r="C5061" s="6">
        <v>115.332841085273</v>
      </c>
      <c r="D5061" s="6">
        <v>1.4527131782998E-2</v>
      </c>
      <c r="E5061" s="6">
        <v>115.32557751938151</v>
      </c>
      <c r="F5061" s="4">
        <v>1578.5902000000001</v>
      </c>
    </row>
    <row r="5062" spans="1:6" x14ac:dyDescent="0.15">
      <c r="A5062" s="6">
        <v>32</v>
      </c>
      <c r="B5062" s="6">
        <v>115.332841085273</v>
      </c>
      <c r="C5062" s="6">
        <v>115.347368217056</v>
      </c>
      <c r="D5062" s="6">
        <v>1.4527131782998E-2</v>
      </c>
      <c r="E5062" s="6">
        <v>115.34010465116449</v>
      </c>
      <c r="F5062" s="4">
        <v>1578.431</v>
      </c>
    </row>
    <row r="5063" spans="1:6" x14ac:dyDescent="0.15">
      <c r="A5063" s="6">
        <v>33</v>
      </c>
      <c r="B5063" s="6">
        <v>115.347368217056</v>
      </c>
      <c r="C5063" s="6">
        <v>115.361895348839</v>
      </c>
      <c r="D5063" s="6">
        <v>1.4527131782998E-2</v>
      </c>
      <c r="E5063" s="6">
        <v>115.35463178294751</v>
      </c>
      <c r="F5063" s="4">
        <v>1578.2719</v>
      </c>
    </row>
    <row r="5064" spans="1:6" x14ac:dyDescent="0.15">
      <c r="A5064" s="6">
        <v>34</v>
      </c>
      <c r="B5064" s="6">
        <v>115.361895348839</v>
      </c>
      <c r="C5064" s="6">
        <v>115.376422480622</v>
      </c>
      <c r="D5064" s="6">
        <v>1.4527131782998E-2</v>
      </c>
      <c r="E5064" s="6">
        <v>115.36915891473049</v>
      </c>
      <c r="F5064" s="4">
        <v>1578.1128000000001</v>
      </c>
    </row>
    <row r="5065" spans="1:6" x14ac:dyDescent="0.15">
      <c r="A5065" s="6">
        <v>35</v>
      </c>
      <c r="B5065" s="6">
        <v>115.376422480622</v>
      </c>
      <c r="C5065" s="6">
        <v>115.390949612405</v>
      </c>
      <c r="D5065" s="6">
        <v>1.4527131782998E-2</v>
      </c>
      <c r="E5065" s="6">
        <v>115.3836860465135</v>
      </c>
      <c r="F5065" s="4">
        <v>1577.9573</v>
      </c>
    </row>
    <row r="5066" spans="1:6" x14ac:dyDescent="0.15">
      <c r="A5066" s="6">
        <v>36</v>
      </c>
      <c r="B5066" s="6">
        <v>115.390949612405</v>
      </c>
      <c r="C5066" s="6">
        <v>115.40547674418799</v>
      </c>
      <c r="D5066" s="6">
        <v>1.4527131782998E-2</v>
      </c>
      <c r="E5066" s="6">
        <v>115.39821317829649</v>
      </c>
      <c r="F5066" s="4">
        <v>1577.8108999999999</v>
      </c>
    </row>
    <row r="5067" spans="1:6" x14ac:dyDescent="0.15">
      <c r="A5067" s="6">
        <v>37</v>
      </c>
      <c r="B5067" s="6">
        <v>115.40547674418799</v>
      </c>
      <c r="C5067" s="6">
        <v>115.42000387597101</v>
      </c>
      <c r="D5067" s="6">
        <v>1.4527131783012201E-2</v>
      </c>
      <c r="E5067" s="6">
        <v>115.4127403100795</v>
      </c>
      <c r="F5067" s="4">
        <v>1577.6645000000001</v>
      </c>
    </row>
    <row r="5068" spans="1:6" x14ac:dyDescent="0.15">
      <c r="A5068" s="6">
        <v>38</v>
      </c>
      <c r="B5068" s="6">
        <v>115.42000387597101</v>
      </c>
      <c r="C5068" s="6">
        <v>115.434531007754</v>
      </c>
      <c r="D5068" s="6">
        <v>1.4527131782998E-2</v>
      </c>
      <c r="E5068" s="6">
        <v>115.42726744186251</v>
      </c>
      <c r="F5068" s="4">
        <v>1577.5181</v>
      </c>
    </row>
    <row r="5069" spans="1:6" x14ac:dyDescent="0.15">
      <c r="A5069" s="6">
        <v>39</v>
      </c>
      <c r="B5069" s="6">
        <v>115.434531007754</v>
      </c>
      <c r="C5069" s="6">
        <v>115.449058139537</v>
      </c>
      <c r="D5069" s="6">
        <v>1.4527131782998E-2</v>
      </c>
      <c r="E5069" s="6">
        <v>115.4417945736455</v>
      </c>
      <c r="F5069" s="4">
        <v>1577.3716999999999</v>
      </c>
    </row>
    <row r="5070" spans="1:6" x14ac:dyDescent="0.15">
      <c r="A5070" s="6">
        <v>40</v>
      </c>
      <c r="B5070" s="6">
        <v>115.449058139537</v>
      </c>
      <c r="C5070" s="6">
        <v>115.46358527132</v>
      </c>
      <c r="D5070" s="6">
        <v>1.4527131782998E-2</v>
      </c>
      <c r="E5070" s="6">
        <v>115.45632170542851</v>
      </c>
      <c r="F5070" s="4">
        <v>1577.2253000000001</v>
      </c>
    </row>
    <row r="5071" spans="1:6" x14ac:dyDescent="0.15">
      <c r="A5071" s="6">
        <v>41</v>
      </c>
      <c r="B5071" s="6">
        <v>115.46358527132</v>
      </c>
      <c r="C5071" s="6">
        <v>115.478112403103</v>
      </c>
      <c r="D5071" s="6">
        <v>1.4527131782998E-2</v>
      </c>
      <c r="E5071" s="6">
        <v>115.47084883721149</v>
      </c>
      <c r="F5071" s="4">
        <v>1577.0789</v>
      </c>
    </row>
    <row r="5072" spans="1:6" x14ac:dyDescent="0.15">
      <c r="A5072" s="6">
        <v>42</v>
      </c>
      <c r="B5072" s="6">
        <v>115.478112403103</v>
      </c>
      <c r="C5072" s="6">
        <v>115.492639534886</v>
      </c>
      <c r="D5072" s="6">
        <v>1.4527131782998E-2</v>
      </c>
      <c r="E5072" s="6">
        <v>115.4853759689945</v>
      </c>
      <c r="F5072" s="4">
        <v>1576.9375</v>
      </c>
    </row>
    <row r="5073" spans="1:6" x14ac:dyDescent="0.15">
      <c r="A5073" s="6">
        <v>43</v>
      </c>
      <c r="B5073" s="6">
        <v>115.492639534886</v>
      </c>
      <c r="C5073" s="6">
        <v>115.50716666666899</v>
      </c>
      <c r="D5073" s="6">
        <v>1.4527131782998E-2</v>
      </c>
      <c r="E5073" s="6">
        <v>115.49990310077749</v>
      </c>
      <c r="F5073" s="4">
        <v>1576.8019999999999</v>
      </c>
    </row>
    <row r="5074" spans="1:6" x14ac:dyDescent="0.15">
      <c r="A5074" s="6">
        <v>44</v>
      </c>
      <c r="B5074" s="6">
        <v>115.50716666666899</v>
      </c>
      <c r="C5074" s="6">
        <v>115.52169379845201</v>
      </c>
      <c r="D5074" s="6">
        <v>1.4527131783012201E-2</v>
      </c>
      <c r="E5074" s="6">
        <v>115.5144302325605</v>
      </c>
      <c r="F5074" s="4">
        <v>1576.6664000000001</v>
      </c>
    </row>
    <row r="5075" spans="1:6" x14ac:dyDescent="0.15">
      <c r="A5075" s="6">
        <v>45</v>
      </c>
      <c r="B5075" s="6">
        <v>115.52169379845201</v>
      </c>
      <c r="C5075" s="6">
        <v>115.536220930235</v>
      </c>
      <c r="D5075" s="6">
        <v>1.4527131782998E-2</v>
      </c>
      <c r="E5075" s="6">
        <v>115.52895736434351</v>
      </c>
      <c r="F5075" s="4">
        <v>1576.5309</v>
      </c>
    </row>
    <row r="5076" spans="1:6" x14ac:dyDescent="0.15">
      <c r="A5076" s="6">
        <v>46</v>
      </c>
      <c r="B5076" s="6">
        <v>115.536220930235</v>
      </c>
      <c r="C5076" s="6">
        <v>115.550748062018</v>
      </c>
      <c r="D5076" s="6">
        <v>1.4527131782998E-2</v>
      </c>
      <c r="E5076" s="6">
        <v>115.5434844961265</v>
      </c>
      <c r="F5076" s="4">
        <v>1576.3952999999999</v>
      </c>
    </row>
    <row r="5077" spans="1:6" x14ac:dyDescent="0.15">
      <c r="A5077" s="6">
        <v>47</v>
      </c>
      <c r="B5077" s="6">
        <v>115.550748062018</v>
      </c>
      <c r="C5077" s="6">
        <v>115.565275193801</v>
      </c>
      <c r="D5077" s="6">
        <v>1.4527131782998E-2</v>
      </c>
      <c r="E5077" s="6">
        <v>115.55801162790951</v>
      </c>
      <c r="F5077" s="4">
        <v>1576.2597000000001</v>
      </c>
    </row>
    <row r="5078" spans="1:6" x14ac:dyDescent="0.15">
      <c r="A5078" s="6">
        <v>48</v>
      </c>
      <c r="B5078" s="6">
        <v>115.565275193801</v>
      </c>
      <c r="C5078" s="6">
        <v>115.579802325584</v>
      </c>
      <c r="D5078" s="6">
        <v>1.4527131782998E-2</v>
      </c>
      <c r="E5078" s="6">
        <v>115.57253875969249</v>
      </c>
      <c r="F5078" s="4">
        <v>1576.1242</v>
      </c>
    </row>
    <row r="5079" spans="1:6" x14ac:dyDescent="0.15">
      <c r="A5079" s="6">
        <v>49</v>
      </c>
      <c r="B5079" s="6">
        <v>115.579802325584</v>
      </c>
      <c r="C5079" s="6">
        <v>115.594329457367</v>
      </c>
      <c r="D5079" s="6">
        <v>1.4527131782998E-2</v>
      </c>
      <c r="E5079" s="6">
        <v>115.5870658914755</v>
      </c>
      <c r="F5079" s="4">
        <v>1575.989</v>
      </c>
    </row>
    <row r="5080" spans="1:6" x14ac:dyDescent="0.15">
      <c r="A5080" s="6">
        <v>50</v>
      </c>
      <c r="B5080" s="6">
        <v>115.594329457367</v>
      </c>
      <c r="C5080" s="6">
        <v>115.60885658914999</v>
      </c>
      <c r="D5080" s="6">
        <v>1.4527131782998E-2</v>
      </c>
      <c r="E5080" s="6">
        <v>115.60159302325849</v>
      </c>
      <c r="F5080" s="4">
        <v>1575.8583000000001</v>
      </c>
    </row>
    <row r="5081" spans="1:6" x14ac:dyDescent="0.15">
      <c r="A5081" s="6">
        <v>51</v>
      </c>
      <c r="B5081" s="6">
        <v>115.60885658914999</v>
      </c>
      <c r="C5081" s="6">
        <v>115.62338372093301</v>
      </c>
      <c r="D5081" s="6">
        <v>1.4527131783012201E-2</v>
      </c>
      <c r="E5081" s="6">
        <v>115.6161201550415</v>
      </c>
      <c r="F5081" s="4">
        <v>1575.7275999999999</v>
      </c>
    </row>
    <row r="5082" spans="1:6" x14ac:dyDescent="0.15">
      <c r="A5082" s="6">
        <v>52</v>
      </c>
      <c r="B5082" s="6">
        <v>115.62338372093301</v>
      </c>
      <c r="C5082" s="6">
        <v>115.637910852716</v>
      </c>
      <c r="D5082" s="6">
        <v>1.4527131782998E-2</v>
      </c>
      <c r="E5082" s="6">
        <v>115.63064728682451</v>
      </c>
      <c r="F5082" s="4">
        <v>1575.5969</v>
      </c>
    </row>
    <row r="5083" spans="1:6" x14ac:dyDescent="0.15">
      <c r="A5083" s="6">
        <v>53</v>
      </c>
      <c r="B5083" s="6">
        <v>115.637910852716</v>
      </c>
      <c r="C5083" s="6">
        <v>115.652437984499</v>
      </c>
      <c r="D5083" s="6">
        <v>1.4527131782998E-2</v>
      </c>
      <c r="E5083" s="6">
        <v>115.6451744186075</v>
      </c>
      <c r="F5083" s="4">
        <v>1575.4662000000001</v>
      </c>
    </row>
    <row r="5084" spans="1:6" x14ac:dyDescent="0.15">
      <c r="A5084" s="6">
        <v>54</v>
      </c>
      <c r="B5084" s="6">
        <v>115.652437984499</v>
      </c>
      <c r="C5084" s="6">
        <v>115.666965116282</v>
      </c>
      <c r="D5084" s="6">
        <v>1.4527131782998E-2</v>
      </c>
      <c r="E5084" s="6">
        <v>115.65970155039051</v>
      </c>
      <c r="F5084" s="4">
        <v>1575.3354999999999</v>
      </c>
    </row>
    <row r="5085" spans="1:6" x14ac:dyDescent="0.15">
      <c r="A5085" s="6">
        <v>55</v>
      </c>
      <c r="B5085" s="6">
        <v>115.666965116282</v>
      </c>
      <c r="C5085" s="6">
        <v>115.681492248065</v>
      </c>
      <c r="D5085" s="6">
        <v>1.4527131782998E-2</v>
      </c>
      <c r="E5085" s="6">
        <v>115.67422868217349</v>
      </c>
      <c r="F5085" s="4">
        <v>1575.2047</v>
      </c>
    </row>
    <row r="5086" spans="1:6" x14ac:dyDescent="0.15">
      <c r="A5086" s="6">
        <v>56</v>
      </c>
      <c r="B5086" s="6">
        <v>115.681492248065</v>
      </c>
      <c r="C5086" s="6">
        <v>115.696019379848</v>
      </c>
      <c r="D5086" s="6">
        <v>1.4527131782998E-2</v>
      </c>
      <c r="E5086" s="6">
        <v>115.6887558139565</v>
      </c>
      <c r="F5086" s="4">
        <v>1575.0740000000001</v>
      </c>
    </row>
    <row r="5087" spans="1:6" x14ac:dyDescent="0.15">
      <c r="A5087" s="6">
        <v>57</v>
      </c>
      <c r="B5087" s="6">
        <v>115.696019379848</v>
      </c>
      <c r="C5087" s="6">
        <v>115.71054651163099</v>
      </c>
      <c r="D5087" s="6">
        <v>1.4527131782998E-2</v>
      </c>
      <c r="E5087" s="6">
        <v>115.70328294573949</v>
      </c>
      <c r="F5087" s="4">
        <v>1574.9453000000001</v>
      </c>
    </row>
    <row r="5088" spans="1:6" x14ac:dyDescent="0.15">
      <c r="A5088" s="6">
        <v>58</v>
      </c>
      <c r="B5088" s="6">
        <v>115.71054651163099</v>
      </c>
      <c r="C5088" s="6">
        <v>115.72507364341401</v>
      </c>
      <c r="D5088" s="6">
        <v>1.4527131783012201E-2</v>
      </c>
      <c r="E5088" s="6">
        <v>115.7178100775225</v>
      </c>
      <c r="F5088" s="4">
        <v>1574.8190999999999</v>
      </c>
    </row>
    <row r="5089" spans="1:6" x14ac:dyDescent="0.15">
      <c r="A5089" s="6">
        <v>59</v>
      </c>
      <c r="B5089" s="6">
        <v>115.72507364341401</v>
      </c>
      <c r="C5089" s="6">
        <v>115.739600775197</v>
      </c>
      <c r="D5089" s="6">
        <v>1.4527131782998E-2</v>
      </c>
      <c r="E5089" s="6">
        <v>115.73233720930551</v>
      </c>
      <c r="F5089" s="4">
        <v>1574.6929</v>
      </c>
    </row>
    <row r="5090" spans="1:6" x14ac:dyDescent="0.15">
      <c r="A5090" s="6">
        <v>60</v>
      </c>
      <c r="B5090" s="6">
        <v>115.739600775197</v>
      </c>
      <c r="C5090" s="6">
        <v>115.75412790698</v>
      </c>
      <c r="D5090" s="6">
        <v>1.4527131782998E-2</v>
      </c>
      <c r="E5090" s="6">
        <v>115.7468643410885</v>
      </c>
      <c r="F5090" s="4">
        <v>1574.5666000000001</v>
      </c>
    </row>
    <row r="5091" spans="1:6" x14ac:dyDescent="0.15">
      <c r="A5091" s="6">
        <v>61</v>
      </c>
      <c r="B5091" s="6">
        <v>115.75412790698</v>
      </c>
      <c r="C5091" s="6">
        <v>115.768655038763</v>
      </c>
      <c r="D5091" s="6">
        <v>1.4527131782998E-2</v>
      </c>
      <c r="E5091" s="6">
        <v>115.76139147287151</v>
      </c>
      <c r="F5091" s="4">
        <v>1574.4404</v>
      </c>
    </row>
    <row r="5092" spans="1:6" x14ac:dyDescent="0.15">
      <c r="A5092" s="6">
        <v>62</v>
      </c>
      <c r="B5092" s="6">
        <v>115.768655038763</v>
      </c>
      <c r="C5092" s="6">
        <v>115.783182170546</v>
      </c>
      <c r="D5092" s="6">
        <v>1.4527131782998E-2</v>
      </c>
      <c r="E5092" s="6">
        <v>115.77591860465449</v>
      </c>
      <c r="F5092" s="4">
        <v>1574.3142</v>
      </c>
    </row>
    <row r="5093" spans="1:6" x14ac:dyDescent="0.15">
      <c r="A5093" s="6">
        <v>63</v>
      </c>
      <c r="B5093" s="6">
        <v>115.783182170546</v>
      </c>
      <c r="C5093" s="6">
        <v>115.797709302329</v>
      </c>
      <c r="D5093" s="6">
        <v>1.4527131782998E-2</v>
      </c>
      <c r="E5093" s="6">
        <v>115.7904457364375</v>
      </c>
      <c r="F5093" s="4">
        <v>1574.1880000000001</v>
      </c>
    </row>
    <row r="5094" spans="1:6" x14ac:dyDescent="0.15">
      <c r="A5094" s="6">
        <v>64</v>
      </c>
      <c r="B5094" s="6">
        <v>115.797709302329</v>
      </c>
      <c r="C5094" s="6">
        <v>115.81223643411199</v>
      </c>
      <c r="D5094" s="6">
        <v>1.4527131782998E-2</v>
      </c>
      <c r="E5094" s="6">
        <v>115.80497286822049</v>
      </c>
      <c r="F5094" s="4">
        <v>1574.0617999999999</v>
      </c>
    </row>
    <row r="5095" spans="1:6" x14ac:dyDescent="0.15">
      <c r="A5095" s="6">
        <v>65</v>
      </c>
      <c r="B5095" s="6">
        <v>115.81223643411199</v>
      </c>
      <c r="C5095" s="6">
        <v>115.82676356589501</v>
      </c>
      <c r="D5095" s="6">
        <v>1.4527131783012201E-2</v>
      </c>
      <c r="E5095" s="6">
        <v>115.8195000000035</v>
      </c>
      <c r="F5095" s="4">
        <v>1573.9150999999999</v>
      </c>
    </row>
    <row r="5096" spans="1:6" x14ac:dyDescent="0.15">
      <c r="A5096" s="6">
        <v>66</v>
      </c>
      <c r="B5096" s="6">
        <v>115.82676356589501</v>
      </c>
      <c r="C5096" s="6">
        <v>115.84129069767801</v>
      </c>
      <c r="D5096" s="6">
        <v>1.4527131782998E-2</v>
      </c>
      <c r="E5096" s="6">
        <v>115.83402713178651</v>
      </c>
      <c r="F5096" s="4">
        <v>1573.7487000000001</v>
      </c>
    </row>
    <row r="5097" spans="1:6" x14ac:dyDescent="0.15">
      <c r="A5097" s="6">
        <v>67</v>
      </c>
      <c r="B5097" s="6">
        <v>115.84129069767801</v>
      </c>
      <c r="C5097" s="6">
        <v>115.855817829461</v>
      </c>
      <c r="D5097" s="6">
        <v>1.4527131782998E-2</v>
      </c>
      <c r="E5097" s="6">
        <v>115.8485542635695</v>
      </c>
      <c r="F5097" s="4">
        <v>1573.5824</v>
      </c>
    </row>
    <row r="5098" spans="1:6" x14ac:dyDescent="0.15">
      <c r="A5098" s="6">
        <v>68</v>
      </c>
      <c r="B5098" s="6">
        <v>115.855817829461</v>
      </c>
      <c r="C5098" s="6">
        <v>115.870344961244</v>
      </c>
      <c r="D5098" s="6">
        <v>1.4527131782998E-2</v>
      </c>
      <c r="E5098" s="6">
        <v>115.86308139535251</v>
      </c>
      <c r="F5098" s="4">
        <v>1573.4159999999999</v>
      </c>
    </row>
    <row r="5099" spans="1:6" x14ac:dyDescent="0.15">
      <c r="A5099" s="6">
        <v>69</v>
      </c>
      <c r="B5099" s="6">
        <v>115.870344961244</v>
      </c>
      <c r="C5099" s="6">
        <v>115.884872093027</v>
      </c>
      <c r="D5099" s="6">
        <v>1.4527131782998E-2</v>
      </c>
      <c r="E5099" s="6">
        <v>115.87760852713549</v>
      </c>
      <c r="F5099" s="4">
        <v>1573.2496000000001</v>
      </c>
    </row>
    <row r="5100" spans="1:6" x14ac:dyDescent="0.15">
      <c r="A5100" s="6">
        <v>70</v>
      </c>
      <c r="B5100" s="6">
        <v>115.884872093027</v>
      </c>
      <c r="C5100" s="6">
        <v>115.89939922481</v>
      </c>
      <c r="D5100" s="6">
        <v>1.4527131782998E-2</v>
      </c>
      <c r="E5100" s="6">
        <v>115.89213565891851</v>
      </c>
      <c r="F5100" s="4">
        <v>1573.0833</v>
      </c>
    </row>
    <row r="5101" spans="1:6" x14ac:dyDescent="0.15">
      <c r="A5101" s="6">
        <v>71</v>
      </c>
      <c r="B5101" s="6">
        <v>115.89939922481</v>
      </c>
      <c r="C5101" s="6">
        <v>115.913926356593</v>
      </c>
      <c r="D5101" s="6">
        <v>1.4527131782998E-2</v>
      </c>
      <c r="E5101" s="6">
        <v>115.90666279070149</v>
      </c>
      <c r="F5101" s="4">
        <v>1572.9322999999999</v>
      </c>
    </row>
    <row r="5102" spans="1:6" x14ac:dyDescent="0.15">
      <c r="A5102" s="6">
        <v>72</v>
      </c>
      <c r="B5102" s="6">
        <v>115.913926356593</v>
      </c>
      <c r="C5102" s="6">
        <v>115.92845348837599</v>
      </c>
      <c r="D5102" s="6">
        <v>1.4527131782998E-2</v>
      </c>
      <c r="E5102" s="6">
        <v>115.9211899224845</v>
      </c>
      <c r="F5102" s="4">
        <v>1572.7967000000001</v>
      </c>
    </row>
    <row r="5103" spans="1:6" x14ac:dyDescent="0.15">
      <c r="A5103" s="6">
        <v>73</v>
      </c>
      <c r="B5103" s="6">
        <v>115.92845348837599</v>
      </c>
      <c r="C5103" s="6">
        <v>115.94298062015901</v>
      </c>
      <c r="D5103" s="6">
        <v>1.4527131783012201E-2</v>
      </c>
      <c r="E5103" s="6">
        <v>115.9357170542675</v>
      </c>
      <c r="F5103" s="4">
        <v>1572.6612</v>
      </c>
    </row>
    <row r="5104" spans="1:6" x14ac:dyDescent="0.15">
      <c r="A5104" s="6">
        <v>74</v>
      </c>
      <c r="B5104" s="6">
        <v>115.94298062015901</v>
      </c>
      <c r="C5104" s="6">
        <v>115.957507751942</v>
      </c>
      <c r="D5104" s="6">
        <v>1.4527131782998E-2</v>
      </c>
      <c r="E5104" s="6">
        <v>115.9502441860505</v>
      </c>
      <c r="F5104" s="4">
        <v>1572.5255999999999</v>
      </c>
    </row>
    <row r="5105" spans="1:6" x14ac:dyDescent="0.15">
      <c r="A5105" s="6">
        <v>75</v>
      </c>
      <c r="B5105" s="6">
        <v>115.957507751942</v>
      </c>
      <c r="C5105" s="6">
        <v>115.972034883725</v>
      </c>
      <c r="D5105" s="6">
        <v>1.4527131782998E-2</v>
      </c>
      <c r="E5105" s="6">
        <v>115.96477131783351</v>
      </c>
      <c r="F5105" s="4">
        <v>1572.3901000000001</v>
      </c>
    </row>
    <row r="5106" spans="1:6" x14ac:dyDescent="0.15">
      <c r="A5106" s="6">
        <v>76</v>
      </c>
      <c r="B5106" s="6">
        <v>115.972034883725</v>
      </c>
      <c r="C5106" s="6">
        <v>115.986562015508</v>
      </c>
      <c r="D5106" s="6">
        <v>1.4527131782998E-2</v>
      </c>
      <c r="E5106" s="6">
        <v>115.97929844961649</v>
      </c>
      <c r="F5106" s="4">
        <v>1572.2545</v>
      </c>
    </row>
    <row r="5107" spans="1:6" x14ac:dyDescent="0.15">
      <c r="A5107" s="6">
        <v>77</v>
      </c>
      <c r="B5107" s="6">
        <v>115.986562015508</v>
      </c>
      <c r="C5107" s="6">
        <v>116.001089147291</v>
      </c>
      <c r="D5107" s="6">
        <v>1.4527131782998E-2</v>
      </c>
      <c r="E5107" s="6">
        <v>115.99382558139951</v>
      </c>
      <c r="F5107" s="4">
        <v>1572.1189999999999</v>
      </c>
    </row>
    <row r="5108" spans="1:6" x14ac:dyDescent="0.15">
      <c r="A5108" s="6">
        <v>78</v>
      </c>
      <c r="B5108" s="6">
        <v>116.001089147291</v>
      </c>
      <c r="C5108" s="6">
        <v>116.015616279074</v>
      </c>
      <c r="D5108" s="6">
        <v>1.4527131782998E-2</v>
      </c>
      <c r="E5108" s="6">
        <v>116.00835271318249</v>
      </c>
      <c r="F5108" s="4">
        <v>1571.9879000000001</v>
      </c>
    </row>
    <row r="5109" spans="1:6" x14ac:dyDescent="0.15">
      <c r="A5109" s="6">
        <v>79</v>
      </c>
      <c r="B5109" s="6">
        <v>116.015616279074</v>
      </c>
      <c r="C5109" s="6">
        <v>116.03014341085699</v>
      </c>
      <c r="D5109" s="6">
        <v>1.4527131782998E-2</v>
      </c>
      <c r="E5109" s="6">
        <v>116.0228798449655</v>
      </c>
      <c r="F5109" s="4">
        <v>1571.8889999999999</v>
      </c>
    </row>
    <row r="5110" spans="1:6" x14ac:dyDescent="0.15">
      <c r="A5110" s="6">
        <v>80</v>
      </c>
      <c r="B5110" s="6">
        <v>116.03014341085699</v>
      </c>
      <c r="C5110" s="6">
        <v>116.04467054264001</v>
      </c>
      <c r="D5110" s="6">
        <v>1.4527131783012201E-2</v>
      </c>
      <c r="E5110" s="6">
        <v>116.0374069767485</v>
      </c>
      <c r="F5110" s="4">
        <v>1571.79</v>
      </c>
    </row>
    <row r="5111" spans="1:6" x14ac:dyDescent="0.15">
      <c r="A5111" s="6">
        <v>81</v>
      </c>
      <c r="B5111" s="6">
        <v>116.04467054264001</v>
      </c>
      <c r="C5111" s="6">
        <v>116.059197674423</v>
      </c>
      <c r="D5111" s="6">
        <v>1.4527131782998E-2</v>
      </c>
      <c r="E5111" s="6">
        <v>116.0519341085315</v>
      </c>
      <c r="F5111" s="4">
        <v>1571.6911</v>
      </c>
    </row>
    <row r="5112" spans="1:6" x14ac:dyDescent="0.15">
      <c r="A5112" s="6">
        <v>82</v>
      </c>
      <c r="B5112" s="6">
        <v>116.059197674423</v>
      </c>
      <c r="C5112" s="6">
        <v>116.073724806206</v>
      </c>
      <c r="D5112" s="6">
        <v>1.4527131782998E-2</v>
      </c>
      <c r="E5112" s="6">
        <v>116.06646124031451</v>
      </c>
      <c r="F5112" s="4">
        <v>1571.5922</v>
      </c>
    </row>
    <row r="5113" spans="1:6" x14ac:dyDescent="0.15">
      <c r="A5113" s="6">
        <v>83</v>
      </c>
      <c r="B5113" s="6">
        <v>116.073724806206</v>
      </c>
      <c r="C5113" s="6">
        <v>116.088251937989</v>
      </c>
      <c r="D5113" s="6">
        <v>1.4527131782998E-2</v>
      </c>
      <c r="E5113" s="6">
        <v>116.08098837209749</v>
      </c>
      <c r="F5113" s="4">
        <v>1571.4933000000001</v>
      </c>
    </row>
    <row r="5114" spans="1:6" x14ac:dyDescent="0.15">
      <c r="A5114" s="6">
        <v>84</v>
      </c>
      <c r="B5114" s="6">
        <v>116.088251937989</v>
      </c>
      <c r="C5114" s="6">
        <v>116.102779069772</v>
      </c>
      <c r="D5114" s="6">
        <v>1.4527131782998E-2</v>
      </c>
      <c r="E5114" s="6">
        <v>116.09551550388051</v>
      </c>
      <c r="F5114" s="4">
        <v>1571.3943999999999</v>
      </c>
    </row>
    <row r="5115" spans="1:6" x14ac:dyDescent="0.15">
      <c r="A5115" s="6">
        <v>85</v>
      </c>
      <c r="B5115" s="6">
        <v>116.102779069772</v>
      </c>
      <c r="C5115" s="6">
        <v>116.117306201555</v>
      </c>
      <c r="D5115" s="6">
        <v>1.4527131782998E-2</v>
      </c>
      <c r="E5115" s="6">
        <v>116.11004263566349</v>
      </c>
      <c r="F5115" s="4">
        <v>1571.2954</v>
      </c>
    </row>
    <row r="5116" spans="1:6" x14ac:dyDescent="0.15">
      <c r="A5116" s="6">
        <v>86</v>
      </c>
      <c r="B5116" s="6">
        <v>116.117306201555</v>
      </c>
      <c r="C5116" s="6">
        <v>116.13183333333799</v>
      </c>
      <c r="D5116" s="6">
        <v>1.4527131782998E-2</v>
      </c>
      <c r="E5116" s="6">
        <v>116.1245697674465</v>
      </c>
      <c r="F5116" s="4">
        <v>1571.1965</v>
      </c>
    </row>
    <row r="5117" spans="1:6" x14ac:dyDescent="0.15">
      <c r="A5117" s="6">
        <v>87</v>
      </c>
      <c r="B5117" s="6">
        <v>116.13183333333799</v>
      </c>
      <c r="C5117" s="6">
        <v>116.14636046512101</v>
      </c>
      <c r="D5117" s="6">
        <v>1.4527131783012201E-2</v>
      </c>
      <c r="E5117" s="6">
        <v>116.1390968992295</v>
      </c>
      <c r="F5117" s="4">
        <v>1571.0976000000001</v>
      </c>
    </row>
    <row r="5118" spans="1:6" x14ac:dyDescent="0.15">
      <c r="A5118" s="6">
        <v>88</v>
      </c>
      <c r="B5118" s="6">
        <v>116.14636046512101</v>
      </c>
      <c r="C5118" s="6">
        <v>116.160887596904</v>
      </c>
      <c r="D5118" s="6">
        <v>1.4527131782998E-2</v>
      </c>
      <c r="E5118" s="6">
        <v>116.1536240310125</v>
      </c>
      <c r="F5118" s="4">
        <v>1570.9976999999999</v>
      </c>
    </row>
    <row r="5119" spans="1:6" x14ac:dyDescent="0.15">
      <c r="A5119" s="6">
        <v>89</v>
      </c>
      <c r="B5119" s="6">
        <v>116.160887596904</v>
      </c>
      <c r="C5119" s="6">
        <v>116.175414728687</v>
      </c>
      <c r="D5119" s="6">
        <v>1.4527131782998E-2</v>
      </c>
      <c r="E5119" s="6">
        <v>116.16815116279551</v>
      </c>
      <c r="F5119" s="4">
        <v>1570.8234</v>
      </c>
    </row>
    <row r="5120" spans="1:6" x14ac:dyDescent="0.15">
      <c r="A5120" s="6">
        <v>90</v>
      </c>
      <c r="B5120" s="6">
        <v>116.175414728687</v>
      </c>
      <c r="C5120" s="6">
        <v>116.18994186047</v>
      </c>
      <c r="D5120" s="6">
        <v>1.4527131782998E-2</v>
      </c>
      <c r="E5120" s="6">
        <v>116.18267829457849</v>
      </c>
      <c r="F5120" s="4">
        <v>1570.6491000000001</v>
      </c>
    </row>
    <row r="5121" spans="1:6" x14ac:dyDescent="0.15">
      <c r="A5121" s="6">
        <v>91</v>
      </c>
      <c r="B5121" s="6">
        <v>116.18994186047</v>
      </c>
      <c r="C5121" s="6">
        <v>116.204468992253</v>
      </c>
      <c r="D5121" s="6">
        <v>1.4527131782998E-2</v>
      </c>
      <c r="E5121" s="6">
        <v>116.19720542636151</v>
      </c>
      <c r="F5121" s="4">
        <v>1570.4748</v>
      </c>
    </row>
    <row r="5122" spans="1:6" x14ac:dyDescent="0.15">
      <c r="A5122" s="6">
        <v>92</v>
      </c>
      <c r="B5122" s="6">
        <v>116.204468992253</v>
      </c>
      <c r="C5122" s="6">
        <v>116.218996124036</v>
      </c>
      <c r="D5122" s="6">
        <v>1.4527131782998E-2</v>
      </c>
      <c r="E5122" s="6">
        <v>116.21173255814449</v>
      </c>
      <c r="F5122" s="4">
        <v>1570.3005000000001</v>
      </c>
    </row>
    <row r="5123" spans="1:6" x14ac:dyDescent="0.15">
      <c r="A5123" s="6">
        <v>93</v>
      </c>
      <c r="B5123" s="6">
        <v>116.218996124036</v>
      </c>
      <c r="C5123" s="6">
        <v>116.23352325581899</v>
      </c>
      <c r="D5123" s="6">
        <v>1.4527131782998E-2</v>
      </c>
      <c r="E5123" s="6">
        <v>116.2262596899275</v>
      </c>
      <c r="F5123" s="4">
        <v>1570.1261999999999</v>
      </c>
    </row>
    <row r="5124" spans="1:6" x14ac:dyDescent="0.15">
      <c r="A5124" s="6">
        <v>94</v>
      </c>
      <c r="B5124" s="6">
        <v>116.23352325581899</v>
      </c>
      <c r="C5124" s="6">
        <v>116.24805038760201</v>
      </c>
      <c r="D5124" s="6">
        <v>1.4527131783012201E-2</v>
      </c>
      <c r="E5124" s="6">
        <v>116.2407868217105</v>
      </c>
      <c r="F5124" s="4">
        <v>1569.9664</v>
      </c>
    </row>
    <row r="5125" spans="1:6" x14ac:dyDescent="0.15">
      <c r="A5125" s="6">
        <v>95</v>
      </c>
      <c r="B5125" s="6">
        <v>116.24805038760201</v>
      </c>
      <c r="C5125" s="6">
        <v>116.262577519385</v>
      </c>
      <c r="D5125" s="6">
        <v>1.4527131782998E-2</v>
      </c>
      <c r="E5125" s="6">
        <v>116.2553139534935</v>
      </c>
      <c r="F5125" s="4">
        <v>1569.8444</v>
      </c>
    </row>
    <row r="5126" spans="1:6" x14ac:dyDescent="0.15">
      <c r="A5126" s="6">
        <v>96</v>
      </c>
      <c r="B5126" s="6">
        <v>116.262577519385</v>
      </c>
      <c r="C5126" s="6">
        <v>116.277104651168</v>
      </c>
      <c r="D5126" s="6">
        <v>1.4527131782998E-2</v>
      </c>
      <c r="E5126" s="6">
        <v>116.26984108527651</v>
      </c>
      <c r="F5126" s="4">
        <v>1569.7224000000001</v>
      </c>
    </row>
    <row r="5127" spans="1:6" x14ac:dyDescent="0.15">
      <c r="A5127" s="6">
        <v>97</v>
      </c>
      <c r="B5127" s="6">
        <v>116.277104651168</v>
      </c>
      <c r="C5127" s="6">
        <v>116.291631782951</v>
      </c>
      <c r="D5127" s="6">
        <v>1.4527131782998E-2</v>
      </c>
      <c r="E5127" s="6">
        <v>116.28436821705949</v>
      </c>
      <c r="F5127" s="4">
        <v>1569.6004</v>
      </c>
    </row>
    <row r="5128" spans="1:6" x14ac:dyDescent="0.15">
      <c r="A5128" s="6">
        <v>98</v>
      </c>
      <c r="B5128" s="6">
        <v>116.291631782951</v>
      </c>
      <c r="C5128" s="6">
        <v>116.306158914734</v>
      </c>
      <c r="D5128" s="6">
        <v>1.4527131782998E-2</v>
      </c>
      <c r="E5128" s="6">
        <v>116.29889534884251</v>
      </c>
      <c r="F5128" s="4">
        <v>1569.4784</v>
      </c>
    </row>
    <row r="5129" spans="1:6" x14ac:dyDescent="0.15">
      <c r="A5129" s="6">
        <v>99</v>
      </c>
      <c r="B5129" s="6">
        <v>116.306158914734</v>
      </c>
      <c r="C5129" s="6">
        <v>116.320686046517</v>
      </c>
      <c r="D5129" s="6">
        <v>1.4527131782998E-2</v>
      </c>
      <c r="E5129" s="6">
        <v>116.31342248062549</v>
      </c>
      <c r="F5129" s="4">
        <v>1569.3563999999999</v>
      </c>
    </row>
    <row r="5130" spans="1:6" x14ac:dyDescent="0.15">
      <c r="A5130" s="6">
        <v>100</v>
      </c>
      <c r="B5130" s="6">
        <v>116.320686046517</v>
      </c>
      <c r="C5130" s="6">
        <v>116.33521317829999</v>
      </c>
      <c r="D5130" s="6">
        <v>1.4527131782998E-2</v>
      </c>
      <c r="E5130" s="6">
        <v>116.3279496124085</v>
      </c>
      <c r="F5130" s="4">
        <v>1569.2344000000001</v>
      </c>
    </row>
    <row r="5131" spans="1:6" x14ac:dyDescent="0.15">
      <c r="A5131" s="6">
        <v>101</v>
      </c>
      <c r="B5131" s="6">
        <v>116.33521317829999</v>
      </c>
      <c r="C5131" s="6">
        <v>116.34974031008301</v>
      </c>
      <c r="D5131" s="6">
        <v>1.4527131783012201E-2</v>
      </c>
      <c r="E5131" s="6">
        <v>116.3424767441915</v>
      </c>
      <c r="F5131" s="4">
        <v>1569.1124</v>
      </c>
    </row>
    <row r="5132" spans="1:6" x14ac:dyDescent="0.15">
      <c r="A5132" s="6">
        <v>102</v>
      </c>
      <c r="B5132" s="6">
        <v>116.34974031008301</v>
      </c>
      <c r="C5132" s="6">
        <v>116.36426744186601</v>
      </c>
      <c r="D5132" s="6">
        <v>1.4527131782998E-2</v>
      </c>
      <c r="E5132" s="6">
        <v>116.3570038759745</v>
      </c>
      <c r="F5132" s="4">
        <v>1568.9855</v>
      </c>
    </row>
    <row r="5133" spans="1:6" x14ac:dyDescent="0.15">
      <c r="A5133" s="6">
        <v>103</v>
      </c>
      <c r="B5133" s="6">
        <v>116.36426744186601</v>
      </c>
      <c r="C5133" s="6">
        <v>116.378794573649</v>
      </c>
      <c r="D5133" s="6">
        <v>1.4527131782998E-2</v>
      </c>
      <c r="E5133" s="6">
        <v>116.37153100775751</v>
      </c>
      <c r="F5133" s="4">
        <v>1568.8025</v>
      </c>
    </row>
    <row r="5134" spans="1:6" x14ac:dyDescent="0.15">
      <c r="A5134" s="6">
        <v>104</v>
      </c>
      <c r="B5134" s="6">
        <v>116.378794573649</v>
      </c>
      <c r="C5134" s="6">
        <v>116.393321705432</v>
      </c>
      <c r="D5134" s="6">
        <v>1.4527131782998E-2</v>
      </c>
      <c r="E5134" s="6">
        <v>116.38605813954049</v>
      </c>
      <c r="F5134" s="4">
        <v>1568.6195</v>
      </c>
    </row>
    <row r="5135" spans="1:6" x14ac:dyDescent="0.15">
      <c r="A5135" s="6">
        <v>105</v>
      </c>
      <c r="B5135" s="6">
        <v>116.393321705432</v>
      </c>
      <c r="C5135" s="6">
        <v>116.407848837215</v>
      </c>
      <c r="D5135" s="6">
        <v>1.4527131782998E-2</v>
      </c>
      <c r="E5135" s="6">
        <v>116.40058527132351</v>
      </c>
      <c r="F5135" s="4">
        <v>1568.4365</v>
      </c>
    </row>
    <row r="5136" spans="1:6" x14ac:dyDescent="0.15">
      <c r="A5136" s="6">
        <v>106</v>
      </c>
      <c r="B5136" s="6">
        <v>116.407848837215</v>
      </c>
      <c r="C5136" s="6">
        <v>116.422375968998</v>
      </c>
      <c r="D5136" s="6">
        <v>1.4527131782998E-2</v>
      </c>
      <c r="E5136" s="6">
        <v>116.41511240310649</v>
      </c>
      <c r="F5136" s="4">
        <v>1568.2535</v>
      </c>
    </row>
    <row r="5137" spans="1:6" x14ac:dyDescent="0.15">
      <c r="A5137" s="6">
        <v>107</v>
      </c>
      <c r="B5137" s="6">
        <v>116.422375968998</v>
      </c>
      <c r="C5137" s="6">
        <v>116.436903100781</v>
      </c>
      <c r="D5137" s="6">
        <v>1.4527131782998E-2</v>
      </c>
      <c r="E5137" s="6">
        <v>116.4296395348895</v>
      </c>
      <c r="F5137" s="4">
        <v>1568.0705</v>
      </c>
    </row>
    <row r="5138" spans="1:6" x14ac:dyDescent="0.15">
      <c r="A5138" s="6">
        <v>108</v>
      </c>
      <c r="B5138" s="6">
        <v>116.436903100781</v>
      </c>
      <c r="C5138" s="6">
        <v>116.45143023256399</v>
      </c>
      <c r="D5138" s="6">
        <v>1.4527131782998E-2</v>
      </c>
      <c r="E5138" s="6">
        <v>116.44416666667249</v>
      </c>
      <c r="F5138" s="4">
        <v>1567.9357</v>
      </c>
    </row>
    <row r="5139" spans="1:6" x14ac:dyDescent="0.15">
      <c r="A5139" s="6">
        <v>109</v>
      </c>
      <c r="B5139" s="6">
        <v>116.45143023256399</v>
      </c>
      <c r="C5139" s="6">
        <v>116.46595736434701</v>
      </c>
      <c r="D5139" s="6">
        <v>1.4527131783012201E-2</v>
      </c>
      <c r="E5139" s="6">
        <v>116.4586937984555</v>
      </c>
      <c r="F5139" s="4">
        <v>1567.8312000000001</v>
      </c>
    </row>
    <row r="5140" spans="1:6" x14ac:dyDescent="0.15">
      <c r="A5140" s="6">
        <v>110</v>
      </c>
      <c r="B5140" s="6">
        <v>116.46595736434701</v>
      </c>
      <c r="C5140" s="6">
        <v>116.48048449613</v>
      </c>
      <c r="D5140" s="6">
        <v>1.4527131782998E-2</v>
      </c>
      <c r="E5140" s="6">
        <v>116.47322093023851</v>
      </c>
      <c r="F5140" s="4">
        <v>1567.7266</v>
      </c>
    </row>
    <row r="5141" spans="1:6" x14ac:dyDescent="0.15">
      <c r="A5141" s="6">
        <v>111</v>
      </c>
      <c r="B5141" s="6">
        <v>116.48048449613</v>
      </c>
      <c r="C5141" s="6">
        <v>116.495011627913</v>
      </c>
      <c r="D5141" s="6">
        <v>1.4527131782998E-2</v>
      </c>
      <c r="E5141" s="6">
        <v>116.4877480620215</v>
      </c>
      <c r="F5141" s="4">
        <v>1567.6220000000001</v>
      </c>
    </row>
    <row r="5142" spans="1:6" x14ac:dyDescent="0.15">
      <c r="A5142" s="6">
        <v>112</v>
      </c>
      <c r="B5142" s="6">
        <v>116.495011627913</v>
      </c>
      <c r="C5142" s="6">
        <v>116.509538759696</v>
      </c>
      <c r="D5142" s="6">
        <v>1.4527131782998E-2</v>
      </c>
      <c r="E5142" s="6">
        <v>116.50227519380451</v>
      </c>
      <c r="F5142" s="4">
        <v>1567.5174</v>
      </c>
    </row>
    <row r="5143" spans="1:6" x14ac:dyDescent="0.15">
      <c r="A5143" s="6">
        <v>113</v>
      </c>
      <c r="B5143" s="6">
        <v>116.509538759696</v>
      </c>
      <c r="C5143" s="6">
        <v>116.524065891479</v>
      </c>
      <c r="D5143" s="6">
        <v>1.4527131782998E-2</v>
      </c>
      <c r="E5143" s="6">
        <v>116.51680232558749</v>
      </c>
      <c r="F5143" s="4">
        <v>1567.4129</v>
      </c>
    </row>
    <row r="5144" spans="1:6" x14ac:dyDescent="0.15">
      <c r="A5144" s="6">
        <v>114</v>
      </c>
      <c r="B5144" s="6">
        <v>116.524065891479</v>
      </c>
      <c r="C5144" s="6">
        <v>116.538593023262</v>
      </c>
      <c r="D5144" s="6">
        <v>1.4527131782998E-2</v>
      </c>
      <c r="E5144" s="6">
        <v>116.5313294573705</v>
      </c>
      <c r="F5144" s="4">
        <v>1567.3082999999999</v>
      </c>
    </row>
    <row r="5145" spans="1:6" x14ac:dyDescent="0.15">
      <c r="A5145" s="6">
        <v>115</v>
      </c>
      <c r="B5145" s="6">
        <v>116.538593023262</v>
      </c>
      <c r="C5145" s="6">
        <v>116.55312015504499</v>
      </c>
      <c r="D5145" s="6">
        <v>1.4527131782998E-2</v>
      </c>
      <c r="E5145" s="6">
        <v>116.54585658915349</v>
      </c>
      <c r="F5145" s="4">
        <v>1567.2037</v>
      </c>
    </row>
    <row r="5146" spans="1:6" x14ac:dyDescent="0.15">
      <c r="A5146" s="6">
        <v>116</v>
      </c>
      <c r="B5146" s="6">
        <v>116.55312015504499</v>
      </c>
      <c r="C5146" s="6">
        <v>116.56764728682801</v>
      </c>
      <c r="D5146" s="6">
        <v>1.4527131783012201E-2</v>
      </c>
      <c r="E5146" s="6">
        <v>116.5603837209365</v>
      </c>
      <c r="F5146" s="4">
        <v>1567.0990999999999</v>
      </c>
    </row>
    <row r="5147" spans="1:6" x14ac:dyDescent="0.15">
      <c r="A5147" s="6">
        <v>117</v>
      </c>
      <c r="B5147" s="6">
        <v>116.56764728682801</v>
      </c>
      <c r="C5147" s="6">
        <v>116.582174418611</v>
      </c>
      <c r="D5147" s="6">
        <v>1.4527131782998E-2</v>
      </c>
      <c r="E5147" s="6">
        <v>116.57491085271951</v>
      </c>
      <c r="F5147" s="4">
        <v>1566.9929999999999</v>
      </c>
    </row>
    <row r="5148" spans="1:6" x14ac:dyDescent="0.15">
      <c r="A5148" s="6">
        <v>118</v>
      </c>
      <c r="B5148" s="6">
        <v>116.582174418611</v>
      </c>
      <c r="C5148" s="6">
        <v>116.596701550394</v>
      </c>
      <c r="D5148" s="6">
        <v>1.4527131782998E-2</v>
      </c>
      <c r="E5148" s="6">
        <v>116.5894379845025</v>
      </c>
      <c r="F5148" s="4">
        <v>1566.8574000000001</v>
      </c>
    </row>
    <row r="5149" spans="1:6" x14ac:dyDescent="0.15">
      <c r="A5149" s="6">
        <v>119</v>
      </c>
      <c r="B5149" s="6">
        <v>116.596701550394</v>
      </c>
      <c r="C5149" s="6">
        <v>116.611228682177</v>
      </c>
      <c r="D5149" s="6">
        <v>1.4527131782998E-2</v>
      </c>
      <c r="E5149" s="6">
        <v>116.60396511628551</v>
      </c>
      <c r="F5149" s="4">
        <v>1566.7219</v>
      </c>
    </row>
    <row r="5150" spans="1:6" x14ac:dyDescent="0.15">
      <c r="A5150" s="6">
        <v>120</v>
      </c>
      <c r="B5150" s="6">
        <v>116.611228682177</v>
      </c>
      <c r="C5150" s="6">
        <v>116.62575581396</v>
      </c>
      <c r="D5150" s="6">
        <v>1.4527131782998E-2</v>
      </c>
      <c r="E5150" s="6">
        <v>116.61849224806849</v>
      </c>
      <c r="F5150" s="4">
        <v>1566.5862999999999</v>
      </c>
    </row>
    <row r="5151" spans="1:6" x14ac:dyDescent="0.15">
      <c r="A5151" s="6">
        <v>121</v>
      </c>
      <c r="B5151" s="6">
        <v>116.62575581396</v>
      </c>
      <c r="C5151" s="6">
        <v>116.640282945743</v>
      </c>
      <c r="D5151" s="6">
        <v>1.4527131782998E-2</v>
      </c>
      <c r="E5151" s="6">
        <v>116.6330193798515</v>
      </c>
      <c r="F5151" s="4">
        <v>1566.4507000000001</v>
      </c>
    </row>
    <row r="5152" spans="1:6" x14ac:dyDescent="0.15">
      <c r="A5152" s="6">
        <v>122</v>
      </c>
      <c r="B5152" s="6">
        <v>116.640282945743</v>
      </c>
      <c r="C5152" s="6">
        <v>116.65481007752599</v>
      </c>
      <c r="D5152" s="6">
        <v>1.4527131782998E-2</v>
      </c>
      <c r="E5152" s="6">
        <v>116.64754651163449</v>
      </c>
      <c r="F5152" s="4">
        <v>1566.3152</v>
      </c>
    </row>
    <row r="5153" spans="1:6" x14ac:dyDescent="0.15">
      <c r="A5153" s="6">
        <v>123</v>
      </c>
      <c r="B5153" s="6">
        <v>116.65481007752599</v>
      </c>
      <c r="C5153" s="6">
        <v>116.66933720930901</v>
      </c>
      <c r="D5153" s="6">
        <v>1.4527131783012201E-2</v>
      </c>
      <c r="E5153" s="6">
        <v>116.6620736434175</v>
      </c>
      <c r="F5153" s="4">
        <v>1566.1795999999999</v>
      </c>
    </row>
    <row r="5154" spans="1:6" x14ac:dyDescent="0.15">
      <c r="A5154" s="6">
        <v>124</v>
      </c>
      <c r="B5154" s="6">
        <v>116.66933720930901</v>
      </c>
      <c r="C5154" s="6">
        <v>116.683864341092</v>
      </c>
      <c r="D5154" s="6">
        <v>1.4527131782998E-2</v>
      </c>
      <c r="E5154" s="6">
        <v>116.67660077520051</v>
      </c>
      <c r="F5154" s="4">
        <v>1566.0441000000001</v>
      </c>
    </row>
    <row r="5155" spans="1:6" x14ac:dyDescent="0.15">
      <c r="A5155" s="6">
        <v>125</v>
      </c>
      <c r="B5155" s="6">
        <v>116.683864341092</v>
      </c>
      <c r="C5155" s="6">
        <v>116.698391472875</v>
      </c>
      <c r="D5155" s="6">
        <v>1.4527131782998E-2</v>
      </c>
      <c r="E5155" s="6">
        <v>116.6911279069835</v>
      </c>
      <c r="F5155" s="4">
        <v>1565.8877</v>
      </c>
    </row>
    <row r="5156" spans="1:6" x14ac:dyDescent="0.15">
      <c r="A5156" s="6">
        <v>126</v>
      </c>
      <c r="B5156" s="6">
        <v>116.698391472875</v>
      </c>
      <c r="C5156" s="6">
        <v>116.712918604658</v>
      </c>
      <c r="D5156" s="6">
        <v>1.4527131782998E-2</v>
      </c>
      <c r="E5156" s="6">
        <v>116.70565503876651</v>
      </c>
      <c r="F5156" s="4">
        <v>1565.7213999999999</v>
      </c>
    </row>
    <row r="5157" spans="1:6" x14ac:dyDescent="0.15">
      <c r="A5157" s="6">
        <v>127</v>
      </c>
      <c r="B5157" s="6">
        <v>116.712918604658</v>
      </c>
      <c r="C5157" s="6">
        <v>116.727445736441</v>
      </c>
      <c r="D5157" s="6">
        <v>1.4527131782998E-2</v>
      </c>
      <c r="E5157" s="6">
        <v>116.72018217054949</v>
      </c>
      <c r="F5157" s="4">
        <v>1565.5550000000001</v>
      </c>
    </row>
    <row r="5158" spans="1:6" x14ac:dyDescent="0.15">
      <c r="A5158" s="6">
        <v>128</v>
      </c>
      <c r="B5158" s="6">
        <v>116.727445736441</v>
      </c>
      <c r="C5158" s="6">
        <v>116.741972868224</v>
      </c>
      <c r="D5158" s="6">
        <v>1.4527131782998E-2</v>
      </c>
      <c r="E5158" s="6">
        <v>116.7347093023325</v>
      </c>
      <c r="F5158" s="4">
        <v>1565.3886</v>
      </c>
    </row>
    <row r="5159" spans="1:6" x14ac:dyDescent="0.15">
      <c r="A5159" s="6">
        <v>129</v>
      </c>
      <c r="B5159" s="6">
        <v>116.741972868224</v>
      </c>
      <c r="C5159" s="6">
        <v>116.75650000000699</v>
      </c>
      <c r="D5159" s="6">
        <v>1.4527131782998E-2</v>
      </c>
      <c r="E5159" s="6">
        <v>116.74923643411549</v>
      </c>
      <c r="F5159" s="4">
        <v>1565.2222999999999</v>
      </c>
    </row>
    <row r="5160" spans="1:6" x14ac:dyDescent="0.15">
      <c r="A5160" s="6">
        <v>4466</v>
      </c>
      <c r="B5160" s="6">
        <v>116.7565</v>
      </c>
      <c r="C5160" s="6">
        <v>116.77916999999999</v>
      </c>
      <c r="D5160" s="6">
        <v>2.2669999999990899E-2</v>
      </c>
      <c r="E5160" s="6">
        <v>116.76783499999999</v>
      </c>
      <c r="F5160" s="4">
        <v>1565.0092999999999</v>
      </c>
    </row>
    <row r="5161" spans="1:6" x14ac:dyDescent="0.15">
      <c r="A5161" s="6">
        <v>4467</v>
      </c>
      <c r="B5161" s="6">
        <v>116.77916999999999</v>
      </c>
      <c r="C5161" s="6">
        <v>116.80184</v>
      </c>
      <c r="D5161" s="6">
        <v>2.2670000000005099E-2</v>
      </c>
      <c r="E5161" s="6">
        <v>116.790505</v>
      </c>
      <c r="F5161" s="4">
        <v>1564.7496000000001</v>
      </c>
    </row>
    <row r="5162" spans="1:6" x14ac:dyDescent="0.15">
      <c r="A5162" s="6">
        <v>4468</v>
      </c>
      <c r="B5162" s="6">
        <v>116.80184</v>
      </c>
      <c r="C5162" s="6">
        <v>116.82451</v>
      </c>
      <c r="D5162" s="6">
        <v>2.2670000000005099E-2</v>
      </c>
      <c r="E5162" s="6">
        <v>116.813175</v>
      </c>
      <c r="F5162" s="4">
        <v>1564.49</v>
      </c>
    </row>
    <row r="5163" spans="1:6" x14ac:dyDescent="0.15">
      <c r="A5163" s="6">
        <v>4469</v>
      </c>
      <c r="B5163" s="6">
        <v>116.82451</v>
      </c>
      <c r="C5163" s="6">
        <v>116.84717999999999</v>
      </c>
      <c r="D5163" s="6">
        <v>2.2669999999990899E-2</v>
      </c>
      <c r="E5163" s="6">
        <v>116.83584500000001</v>
      </c>
      <c r="F5163" s="4">
        <v>1564.2303999999999</v>
      </c>
    </row>
    <row r="5164" spans="1:6" x14ac:dyDescent="0.15">
      <c r="A5164" s="6">
        <v>4470</v>
      </c>
      <c r="B5164" s="6">
        <v>116.84717999999999</v>
      </c>
      <c r="C5164" s="6">
        <v>116.86985</v>
      </c>
      <c r="D5164" s="6">
        <v>2.2670000000005099E-2</v>
      </c>
      <c r="E5164" s="6">
        <v>116.858515</v>
      </c>
      <c r="F5164" s="4">
        <v>1563.9743000000001</v>
      </c>
    </row>
    <row r="5165" spans="1:6" x14ac:dyDescent="0.15">
      <c r="A5165" s="6">
        <v>4471</v>
      </c>
      <c r="B5165" s="6">
        <v>116.86985</v>
      </c>
      <c r="C5165" s="6">
        <v>116.89252</v>
      </c>
      <c r="D5165" s="6">
        <v>2.2670000000005099E-2</v>
      </c>
      <c r="E5165" s="6">
        <v>116.881185</v>
      </c>
      <c r="F5165" s="4">
        <v>1563.7457999999999</v>
      </c>
    </row>
    <row r="5166" spans="1:6" x14ac:dyDescent="0.15">
      <c r="A5166" s="6">
        <v>4472</v>
      </c>
      <c r="B5166" s="6">
        <v>116.89252</v>
      </c>
      <c r="C5166" s="6">
        <v>116.91519</v>
      </c>
      <c r="D5166" s="6">
        <v>2.2669999999990899E-2</v>
      </c>
      <c r="E5166" s="6">
        <v>116.90385499999999</v>
      </c>
      <c r="F5166" s="4">
        <v>1563.5174</v>
      </c>
    </row>
    <row r="5167" spans="1:6" x14ac:dyDescent="0.15">
      <c r="A5167" s="6">
        <v>4473</v>
      </c>
      <c r="B5167" s="6">
        <v>116.91519</v>
      </c>
      <c r="C5167" s="6">
        <v>116.93786</v>
      </c>
      <c r="D5167" s="6">
        <v>2.2670000000005099E-2</v>
      </c>
      <c r="E5167" s="6">
        <v>116.926525</v>
      </c>
      <c r="F5167" s="4">
        <v>1563.2889</v>
      </c>
    </row>
    <row r="5168" spans="1:6" x14ac:dyDescent="0.15">
      <c r="A5168" s="6">
        <v>4474</v>
      </c>
      <c r="B5168" s="6">
        <v>116.93786</v>
      </c>
      <c r="C5168" s="6">
        <v>116.96053000000001</v>
      </c>
      <c r="D5168" s="6">
        <v>2.2670000000005099E-2</v>
      </c>
      <c r="E5168" s="6">
        <v>116.949195</v>
      </c>
      <c r="F5168" s="4">
        <v>1563.0604000000001</v>
      </c>
    </row>
    <row r="5169" spans="1:6" x14ac:dyDescent="0.15">
      <c r="A5169" s="6">
        <v>4475</v>
      </c>
      <c r="B5169" s="6">
        <v>116.96053000000001</v>
      </c>
      <c r="C5169" s="6">
        <v>116.9832</v>
      </c>
      <c r="D5169" s="6">
        <v>2.2669999999990899E-2</v>
      </c>
      <c r="E5169" s="6">
        <v>116.97186500000001</v>
      </c>
      <c r="F5169" s="4">
        <v>1562.8173999999999</v>
      </c>
    </row>
    <row r="5170" spans="1:6" x14ac:dyDescent="0.15">
      <c r="A5170" s="6">
        <v>4476</v>
      </c>
      <c r="B5170" s="6">
        <v>116.9832</v>
      </c>
      <c r="C5170" s="6">
        <v>117.00587</v>
      </c>
      <c r="D5170" s="6">
        <v>2.2670000000005099E-2</v>
      </c>
      <c r="E5170" s="6">
        <v>116.994535</v>
      </c>
      <c r="F5170" s="4">
        <v>1562.569</v>
      </c>
    </row>
    <row r="5171" spans="1:6" x14ac:dyDescent="0.15">
      <c r="A5171" s="6">
        <v>4477</v>
      </c>
      <c r="B5171" s="6">
        <v>117.00587</v>
      </c>
      <c r="C5171" s="6">
        <v>117.02854000000001</v>
      </c>
      <c r="D5171" s="6">
        <v>2.2670000000005099E-2</v>
      </c>
      <c r="E5171" s="6">
        <v>117.017205</v>
      </c>
      <c r="F5171" s="4">
        <v>1562.3207</v>
      </c>
    </row>
    <row r="5172" spans="1:6" x14ac:dyDescent="0.15">
      <c r="A5172" s="6">
        <v>4478</v>
      </c>
      <c r="B5172" s="6">
        <v>117.02854000000001</v>
      </c>
      <c r="C5172" s="6">
        <v>117.05121</v>
      </c>
      <c r="D5172" s="6">
        <v>2.2669999999990899E-2</v>
      </c>
      <c r="E5172" s="6">
        <v>117.03987499999999</v>
      </c>
      <c r="F5172" s="4">
        <v>1562.0724</v>
      </c>
    </row>
    <row r="5173" spans="1:6" x14ac:dyDescent="0.15">
      <c r="A5173" s="6">
        <v>4479</v>
      </c>
      <c r="B5173" s="6">
        <v>117.05121</v>
      </c>
      <c r="C5173" s="6">
        <v>117.07388</v>
      </c>
      <c r="D5173" s="6">
        <v>2.2670000000005099E-2</v>
      </c>
      <c r="E5173" s="6">
        <v>117.062545</v>
      </c>
      <c r="F5173" s="4">
        <v>1561.8651</v>
      </c>
    </row>
    <row r="5174" spans="1:6" x14ac:dyDescent="0.15">
      <c r="A5174" s="6">
        <v>4480</v>
      </c>
      <c r="B5174" s="6">
        <v>117.07388</v>
      </c>
      <c r="C5174" s="6">
        <v>117.09654999999999</v>
      </c>
      <c r="D5174" s="6">
        <v>2.2669999999990899E-2</v>
      </c>
      <c r="E5174" s="6">
        <v>117.08521500000001</v>
      </c>
      <c r="F5174" s="4">
        <v>1561.6747</v>
      </c>
    </row>
    <row r="5175" spans="1:6" x14ac:dyDescent="0.15">
      <c r="A5175" s="6">
        <v>4481</v>
      </c>
      <c r="B5175" s="6">
        <v>117.09654999999999</v>
      </c>
      <c r="C5175" s="6">
        <v>117.11922</v>
      </c>
      <c r="D5175" s="6">
        <v>2.2670000000005099E-2</v>
      </c>
      <c r="E5175" s="6">
        <v>117.107885</v>
      </c>
      <c r="F5175" s="4">
        <v>1561.4843000000001</v>
      </c>
    </row>
    <row r="5176" spans="1:6" x14ac:dyDescent="0.15">
      <c r="A5176" s="6">
        <v>4482</v>
      </c>
      <c r="B5176" s="6">
        <v>117.11922</v>
      </c>
      <c r="C5176" s="6">
        <v>117.14189</v>
      </c>
      <c r="D5176" s="6">
        <v>2.2670000000005099E-2</v>
      </c>
      <c r="E5176" s="6">
        <v>117.130555</v>
      </c>
      <c r="F5176" s="4">
        <v>1561.2938999999999</v>
      </c>
    </row>
    <row r="5177" spans="1:6" x14ac:dyDescent="0.15">
      <c r="A5177" s="6">
        <v>4483</v>
      </c>
      <c r="B5177" s="6">
        <v>117.14189</v>
      </c>
      <c r="C5177" s="6">
        <v>117.16455999999999</v>
      </c>
      <c r="D5177" s="6">
        <v>2.2669999999990899E-2</v>
      </c>
      <c r="E5177" s="6">
        <v>117.15322499999999</v>
      </c>
      <c r="F5177" s="4">
        <v>1561.1035999999999</v>
      </c>
    </row>
    <row r="5178" spans="1:6" x14ac:dyDescent="0.15">
      <c r="A5178" s="6">
        <v>4484</v>
      </c>
      <c r="B5178" s="6">
        <v>117.16455999999999</v>
      </c>
      <c r="C5178" s="6">
        <v>117.18723</v>
      </c>
      <c r="D5178" s="6">
        <v>2.2670000000005099E-2</v>
      </c>
      <c r="E5178" s="6">
        <v>117.175895</v>
      </c>
      <c r="F5178" s="4">
        <v>1560.9132</v>
      </c>
    </row>
    <row r="5179" spans="1:6" x14ac:dyDescent="0.15">
      <c r="A5179" s="6">
        <v>4485</v>
      </c>
      <c r="B5179" s="6">
        <v>117.18723</v>
      </c>
      <c r="C5179" s="6">
        <v>117.2099</v>
      </c>
      <c r="D5179" s="6">
        <v>2.2670000000005099E-2</v>
      </c>
      <c r="E5179" s="6">
        <v>117.198565</v>
      </c>
      <c r="F5179" s="4">
        <v>1560.7228</v>
      </c>
    </row>
    <row r="5180" spans="1:6" x14ac:dyDescent="0.15">
      <c r="A5180" s="6">
        <v>4486</v>
      </c>
      <c r="B5180" s="6">
        <v>117.2099</v>
      </c>
      <c r="C5180" s="6">
        <v>117.23257</v>
      </c>
      <c r="D5180" s="6">
        <v>2.2669999999990899E-2</v>
      </c>
      <c r="E5180" s="6">
        <v>117.22123500000001</v>
      </c>
      <c r="F5180" s="4">
        <v>1560.5324000000001</v>
      </c>
    </row>
    <row r="5181" spans="1:6" x14ac:dyDescent="0.15">
      <c r="A5181" s="6">
        <v>4487</v>
      </c>
      <c r="B5181" s="6">
        <v>117.23257</v>
      </c>
      <c r="C5181" s="6">
        <v>117.25524</v>
      </c>
      <c r="D5181" s="6">
        <v>2.2670000000005099E-2</v>
      </c>
      <c r="E5181" s="6">
        <v>117.243905</v>
      </c>
      <c r="F5181" s="4">
        <v>1560.3420000000001</v>
      </c>
    </row>
    <row r="5182" spans="1:6" x14ac:dyDescent="0.15">
      <c r="A5182" s="6">
        <v>4488</v>
      </c>
      <c r="B5182" s="6">
        <v>117.25524</v>
      </c>
      <c r="C5182" s="6">
        <v>117.27791000000001</v>
      </c>
      <c r="D5182" s="6">
        <v>2.2670000000005099E-2</v>
      </c>
      <c r="E5182" s="6">
        <v>117.266575</v>
      </c>
      <c r="F5182" s="4">
        <v>1560.1515999999999</v>
      </c>
    </row>
    <row r="5183" spans="1:6" x14ac:dyDescent="0.15">
      <c r="A5183" s="6">
        <v>4489</v>
      </c>
      <c r="B5183" s="6">
        <v>117.27791000000001</v>
      </c>
      <c r="C5183" s="6">
        <v>117.30058</v>
      </c>
      <c r="D5183" s="6">
        <v>2.2669999999990899E-2</v>
      </c>
      <c r="E5183" s="6">
        <v>117.28924499999999</v>
      </c>
      <c r="F5183" s="4">
        <v>1559.9585</v>
      </c>
    </row>
    <row r="5184" spans="1:6" x14ac:dyDescent="0.15">
      <c r="A5184" s="6">
        <v>4490</v>
      </c>
      <c r="B5184" s="6">
        <v>117.30058</v>
      </c>
      <c r="C5184" s="6">
        <v>117.32325</v>
      </c>
      <c r="D5184" s="6">
        <v>2.2670000000005099E-2</v>
      </c>
      <c r="E5184" s="6">
        <v>117.311915</v>
      </c>
      <c r="F5184" s="4">
        <v>1559.7545</v>
      </c>
    </row>
    <row r="5185" spans="1:6" x14ac:dyDescent="0.15">
      <c r="A5185" s="6">
        <v>4491</v>
      </c>
      <c r="B5185" s="6">
        <v>117.32325</v>
      </c>
      <c r="C5185" s="6">
        <v>117.34592000000001</v>
      </c>
      <c r="D5185" s="6">
        <v>2.2670000000005099E-2</v>
      </c>
      <c r="E5185" s="6">
        <v>117.334585</v>
      </c>
      <c r="F5185" s="4">
        <v>1559.5505000000001</v>
      </c>
    </row>
    <row r="5186" spans="1:6" x14ac:dyDescent="0.15">
      <c r="A5186" s="6">
        <v>4492</v>
      </c>
      <c r="B5186" s="6">
        <v>117.34592000000001</v>
      </c>
      <c r="C5186" s="6">
        <v>117.36859</v>
      </c>
      <c r="D5186" s="6">
        <v>2.2669999999990899E-2</v>
      </c>
      <c r="E5186" s="6">
        <v>117.35725500000001</v>
      </c>
      <c r="F5186" s="4">
        <v>1559.3465000000001</v>
      </c>
    </row>
    <row r="5187" spans="1:6" x14ac:dyDescent="0.15">
      <c r="A5187" s="6">
        <v>4493</v>
      </c>
      <c r="B5187" s="6">
        <v>117.36859</v>
      </c>
      <c r="C5187" s="6">
        <v>117.39126</v>
      </c>
      <c r="D5187" s="6">
        <v>2.2670000000005099E-2</v>
      </c>
      <c r="E5187" s="6">
        <v>117.379925</v>
      </c>
      <c r="F5187" s="4">
        <v>1559.1424999999999</v>
      </c>
    </row>
    <row r="5188" spans="1:6" x14ac:dyDescent="0.15">
      <c r="A5188" s="6">
        <v>4494</v>
      </c>
      <c r="B5188" s="6">
        <v>117.39126</v>
      </c>
      <c r="C5188" s="6">
        <v>117.41392999999999</v>
      </c>
      <c r="D5188" s="6">
        <v>2.2669999999990899E-2</v>
      </c>
      <c r="E5188" s="6">
        <v>117.40259499999999</v>
      </c>
      <c r="F5188" s="4">
        <v>1558.9445000000001</v>
      </c>
    </row>
    <row r="5189" spans="1:6" x14ac:dyDescent="0.15">
      <c r="A5189" s="6">
        <v>4495</v>
      </c>
      <c r="B5189" s="6">
        <v>117.41392999999999</v>
      </c>
      <c r="C5189" s="6">
        <v>117.4366</v>
      </c>
      <c r="D5189" s="6">
        <v>2.2670000000005099E-2</v>
      </c>
      <c r="E5189" s="6">
        <v>117.425265</v>
      </c>
      <c r="F5189" s="4">
        <v>1558.7601999999999</v>
      </c>
    </row>
    <row r="5190" spans="1:6" x14ac:dyDescent="0.15">
      <c r="A5190" s="6">
        <v>4496</v>
      </c>
      <c r="B5190" s="6">
        <v>117.4366</v>
      </c>
      <c r="C5190" s="6">
        <v>117.45927</v>
      </c>
      <c r="D5190" s="6">
        <v>2.2670000000005099E-2</v>
      </c>
      <c r="E5190" s="6">
        <v>117.447935</v>
      </c>
      <c r="F5190" s="4">
        <v>1558.576</v>
      </c>
    </row>
    <row r="5191" spans="1:6" x14ac:dyDescent="0.15">
      <c r="A5191" s="6">
        <v>4497</v>
      </c>
      <c r="B5191" s="6">
        <v>117.45927</v>
      </c>
      <c r="C5191" s="6">
        <v>117.48193999999999</v>
      </c>
      <c r="D5191" s="6">
        <v>2.2669999999990899E-2</v>
      </c>
      <c r="E5191" s="6">
        <v>117.47060500000001</v>
      </c>
      <c r="F5191" s="4">
        <v>1558.3918000000001</v>
      </c>
    </row>
    <row r="5192" spans="1:6" x14ac:dyDescent="0.15">
      <c r="A5192" s="6">
        <v>4498</v>
      </c>
      <c r="B5192" s="6">
        <v>117.48193999999999</v>
      </c>
      <c r="C5192" s="6">
        <v>117.50461</v>
      </c>
      <c r="D5192" s="6">
        <v>2.2670000000005099E-2</v>
      </c>
      <c r="E5192" s="6">
        <v>117.493275</v>
      </c>
      <c r="F5192" s="4">
        <v>1558.2075</v>
      </c>
    </row>
    <row r="5193" spans="1:6" x14ac:dyDescent="0.15">
      <c r="A5193" s="6">
        <v>4499</v>
      </c>
      <c r="B5193" s="6">
        <v>117.50461</v>
      </c>
      <c r="C5193" s="6">
        <v>117.52728</v>
      </c>
      <c r="D5193" s="6">
        <v>2.2670000000005099E-2</v>
      </c>
      <c r="E5193" s="6">
        <v>117.515945</v>
      </c>
      <c r="F5193" s="4">
        <v>1558.0233000000001</v>
      </c>
    </row>
    <row r="5194" spans="1:6" x14ac:dyDescent="0.15">
      <c r="A5194" s="6">
        <v>4500</v>
      </c>
      <c r="B5194" s="6">
        <v>117.52728</v>
      </c>
      <c r="C5194" s="6">
        <v>117.54995</v>
      </c>
      <c r="D5194" s="6">
        <v>2.2669999999990899E-2</v>
      </c>
      <c r="E5194" s="6">
        <v>117.53861499999999</v>
      </c>
      <c r="F5194" s="4">
        <v>1557.8574000000001</v>
      </c>
    </row>
    <row r="5195" spans="1:6" x14ac:dyDescent="0.15">
      <c r="A5195" s="6">
        <v>4501</v>
      </c>
      <c r="B5195" s="6">
        <v>117.54995</v>
      </c>
      <c r="C5195" s="6">
        <v>117.57262</v>
      </c>
      <c r="D5195" s="6">
        <v>2.2670000000005099E-2</v>
      </c>
      <c r="E5195" s="6">
        <v>117.561285</v>
      </c>
      <c r="F5195" s="4">
        <v>1557.6941999999999</v>
      </c>
    </row>
    <row r="5196" spans="1:6" x14ac:dyDescent="0.15">
      <c r="A5196" s="6">
        <v>4502</v>
      </c>
      <c r="B5196" s="6">
        <v>117.57262</v>
      </c>
      <c r="C5196" s="6">
        <v>117.59529000000001</v>
      </c>
      <c r="D5196" s="6">
        <v>2.2670000000005099E-2</v>
      </c>
      <c r="E5196" s="6">
        <v>117.583955</v>
      </c>
      <c r="F5196" s="4">
        <v>1557.5309999999999</v>
      </c>
    </row>
    <row r="5197" spans="1:6" x14ac:dyDescent="0.15">
      <c r="A5197" s="6">
        <v>4503</v>
      </c>
      <c r="B5197" s="6">
        <v>117.59529000000001</v>
      </c>
      <c r="C5197" s="6">
        <v>117.61796</v>
      </c>
      <c r="D5197" s="6">
        <v>2.2669999999990899E-2</v>
      </c>
      <c r="E5197" s="6">
        <v>117.60662500000001</v>
      </c>
      <c r="F5197" s="4">
        <v>1557.3678</v>
      </c>
    </row>
    <row r="5198" spans="1:6" x14ac:dyDescent="0.15">
      <c r="A5198" s="6">
        <v>4504</v>
      </c>
      <c r="B5198" s="6">
        <v>117.61796</v>
      </c>
      <c r="C5198" s="6">
        <v>117.64063</v>
      </c>
      <c r="D5198" s="6">
        <v>2.2670000000005099E-2</v>
      </c>
      <c r="E5198" s="6">
        <v>117.629295</v>
      </c>
      <c r="F5198" s="4">
        <v>1557.2047</v>
      </c>
    </row>
    <row r="5199" spans="1:6" x14ac:dyDescent="0.15">
      <c r="A5199" s="6">
        <v>4505</v>
      </c>
      <c r="B5199" s="6">
        <v>117.64063</v>
      </c>
      <c r="C5199" s="6">
        <v>117.66330000000001</v>
      </c>
      <c r="D5199" s="6">
        <v>2.2670000000005099E-2</v>
      </c>
      <c r="E5199" s="6">
        <v>117.651965</v>
      </c>
      <c r="F5199" s="4">
        <v>1557.0415</v>
      </c>
    </row>
    <row r="5200" spans="1:6" x14ac:dyDescent="0.15">
      <c r="A5200" s="6">
        <v>4506</v>
      </c>
      <c r="B5200" s="6">
        <v>117.66330000000001</v>
      </c>
      <c r="C5200" s="6">
        <v>117.685129166667</v>
      </c>
      <c r="D5200" s="6">
        <v>2.1829166666989901E-2</v>
      </c>
      <c r="E5200" s="6">
        <v>117.67421458333351</v>
      </c>
      <c r="F5200" s="4">
        <v>1556.8461</v>
      </c>
    </row>
    <row r="5201" spans="1:6" x14ac:dyDescent="0.15">
      <c r="A5201" s="6">
        <v>4507</v>
      </c>
      <c r="B5201" s="6">
        <v>117.685129166667</v>
      </c>
      <c r="C5201" s="6">
        <v>117.706958333334</v>
      </c>
      <c r="D5201" s="6">
        <v>2.1829166667004098E-2</v>
      </c>
      <c r="E5201" s="6">
        <v>117.6960437500005</v>
      </c>
      <c r="F5201" s="4">
        <v>1556.6424</v>
      </c>
    </row>
    <row r="5202" spans="1:6" x14ac:dyDescent="0.15">
      <c r="A5202" s="6">
        <v>4508</v>
      </c>
      <c r="B5202" s="6">
        <v>117.706958333334</v>
      </c>
      <c r="C5202" s="6">
        <v>117.728787500001</v>
      </c>
      <c r="D5202" s="6">
        <v>2.1829166667004098E-2</v>
      </c>
      <c r="E5202" s="6">
        <v>117.7178729166675</v>
      </c>
      <c r="F5202" s="4">
        <v>1556.4387999999999</v>
      </c>
    </row>
    <row r="5203" spans="1:6" x14ac:dyDescent="0.15">
      <c r="A5203" s="6">
        <v>4509</v>
      </c>
      <c r="B5203" s="6">
        <v>117.728787500001</v>
      </c>
      <c r="C5203" s="6">
        <v>117.75061666666799</v>
      </c>
      <c r="D5203" s="6">
        <v>2.1829166666989901E-2</v>
      </c>
      <c r="E5203" s="6">
        <v>117.73970208333449</v>
      </c>
      <c r="F5203" s="4">
        <v>1556.2351000000001</v>
      </c>
    </row>
    <row r="5204" spans="1:6" x14ac:dyDescent="0.15">
      <c r="A5204" s="6">
        <v>4510</v>
      </c>
      <c r="B5204" s="6">
        <v>117.75061666666799</v>
      </c>
      <c r="C5204" s="6">
        <v>117.772445833335</v>
      </c>
      <c r="D5204" s="6">
        <v>2.1829166667004098E-2</v>
      </c>
      <c r="E5204" s="6">
        <v>117.7615312500015</v>
      </c>
      <c r="F5204" s="4">
        <v>1556.0314000000001</v>
      </c>
    </row>
    <row r="5205" spans="1:6" x14ac:dyDescent="0.15">
      <c r="A5205" s="6">
        <v>4511</v>
      </c>
      <c r="B5205" s="6">
        <v>117.772445833335</v>
      </c>
      <c r="C5205" s="6">
        <v>117.794275000002</v>
      </c>
      <c r="D5205" s="6">
        <v>2.1829166667004098E-2</v>
      </c>
      <c r="E5205" s="6">
        <v>117.7833604166685</v>
      </c>
      <c r="F5205" s="4">
        <v>1555.8209999999999</v>
      </c>
    </row>
    <row r="5206" spans="1:6" x14ac:dyDescent="0.15">
      <c r="A5206" s="6">
        <v>4512</v>
      </c>
      <c r="B5206" s="6">
        <v>117.794275000002</v>
      </c>
      <c r="C5206" s="6">
        <v>117.81610416666901</v>
      </c>
      <c r="D5206" s="6">
        <v>2.1829166667004098E-2</v>
      </c>
      <c r="E5206" s="6">
        <v>117.8051895833355</v>
      </c>
      <c r="F5206" s="4">
        <v>1555.6095</v>
      </c>
    </row>
    <row r="5207" spans="1:6" x14ac:dyDescent="0.15">
      <c r="A5207" s="6">
        <v>4513</v>
      </c>
      <c r="B5207" s="6">
        <v>117.81610416666901</v>
      </c>
      <c r="C5207" s="6">
        <v>117.837933333336</v>
      </c>
      <c r="D5207" s="6">
        <v>2.1829166666989901E-2</v>
      </c>
      <c r="E5207" s="6">
        <v>117.82701875000251</v>
      </c>
      <c r="F5207" s="4">
        <v>1555.3979999999999</v>
      </c>
    </row>
    <row r="5208" spans="1:6" x14ac:dyDescent="0.15">
      <c r="A5208" s="6">
        <v>4514</v>
      </c>
      <c r="B5208" s="6">
        <v>117.837933333336</v>
      </c>
      <c r="C5208" s="6">
        <v>117.859762500003</v>
      </c>
      <c r="D5208" s="6">
        <v>2.1829166667004098E-2</v>
      </c>
      <c r="E5208" s="6">
        <v>117.8488479166695</v>
      </c>
      <c r="F5208" s="4">
        <v>1555.1865</v>
      </c>
    </row>
    <row r="5209" spans="1:6" x14ac:dyDescent="0.15">
      <c r="A5209" s="6">
        <v>4515</v>
      </c>
      <c r="B5209" s="6">
        <v>117.859762500003</v>
      </c>
      <c r="C5209" s="6">
        <v>117.88159166667</v>
      </c>
      <c r="D5209" s="6">
        <v>2.1829166667004098E-2</v>
      </c>
      <c r="E5209" s="6">
        <v>117.8706770833365</v>
      </c>
      <c r="F5209" s="4">
        <v>1554.9748999999999</v>
      </c>
    </row>
    <row r="5210" spans="1:6" x14ac:dyDescent="0.15">
      <c r="A5210" s="6">
        <v>4516</v>
      </c>
      <c r="B5210" s="6">
        <v>117.88159166667</v>
      </c>
      <c r="C5210" s="6">
        <v>117.90342083333699</v>
      </c>
      <c r="D5210" s="6">
        <v>2.1829166666989901E-2</v>
      </c>
      <c r="E5210" s="6">
        <v>117.89250625000349</v>
      </c>
      <c r="F5210" s="4">
        <v>1554.7634</v>
      </c>
    </row>
    <row r="5211" spans="1:6" x14ac:dyDescent="0.15">
      <c r="A5211" s="6">
        <v>4517</v>
      </c>
      <c r="B5211" s="6">
        <v>117.90342083333699</v>
      </c>
      <c r="C5211" s="6">
        <v>117.925250000004</v>
      </c>
      <c r="D5211" s="6">
        <v>2.1829166667004098E-2</v>
      </c>
      <c r="E5211" s="6">
        <v>117.9143354166705</v>
      </c>
      <c r="F5211" s="4">
        <v>1554.5518999999999</v>
      </c>
    </row>
    <row r="5212" spans="1:6" x14ac:dyDescent="0.15">
      <c r="A5212" s="6">
        <v>4518</v>
      </c>
      <c r="B5212" s="6">
        <v>117.925250000004</v>
      </c>
      <c r="C5212" s="6">
        <v>117.947079166671</v>
      </c>
      <c r="D5212" s="6">
        <v>2.1829166667004098E-2</v>
      </c>
      <c r="E5212" s="6">
        <v>117.9361645833375</v>
      </c>
      <c r="F5212" s="4">
        <v>1554.3403000000001</v>
      </c>
    </row>
    <row r="5213" spans="1:6" x14ac:dyDescent="0.15">
      <c r="A5213" s="6">
        <v>4519</v>
      </c>
      <c r="B5213" s="6">
        <v>117.947079166671</v>
      </c>
      <c r="C5213" s="6">
        <v>117.96890833333801</v>
      </c>
      <c r="D5213" s="6">
        <v>2.1829166667004098E-2</v>
      </c>
      <c r="E5213" s="6">
        <v>117.9579937500045</v>
      </c>
      <c r="F5213" s="4">
        <v>1554.1288</v>
      </c>
    </row>
    <row r="5214" spans="1:6" x14ac:dyDescent="0.15">
      <c r="A5214" s="6">
        <v>4520</v>
      </c>
      <c r="B5214" s="6">
        <v>117.96890833333801</v>
      </c>
      <c r="C5214" s="6">
        <v>117.990737500005</v>
      </c>
      <c r="D5214" s="6">
        <v>2.1829166666989901E-2</v>
      </c>
      <c r="E5214" s="6">
        <v>117.97982291667151</v>
      </c>
      <c r="F5214" s="4">
        <v>1553.8967</v>
      </c>
    </row>
    <row r="5215" spans="1:6" x14ac:dyDescent="0.15">
      <c r="A5215" s="6">
        <v>4521</v>
      </c>
      <c r="B5215" s="6">
        <v>117.990737500005</v>
      </c>
      <c r="C5215" s="6">
        <v>118.012566666672</v>
      </c>
      <c r="D5215" s="6">
        <v>2.1829166667004098E-2</v>
      </c>
      <c r="E5215" s="6">
        <v>118.0016520833385</v>
      </c>
      <c r="F5215" s="4">
        <v>1553.6324</v>
      </c>
    </row>
    <row r="5216" spans="1:6" x14ac:dyDescent="0.15">
      <c r="A5216" s="6">
        <v>4522</v>
      </c>
      <c r="B5216" s="6">
        <v>118.012566666672</v>
      </c>
      <c r="C5216" s="6">
        <v>118.034395833339</v>
      </c>
      <c r="D5216" s="6">
        <v>2.1829166667004098E-2</v>
      </c>
      <c r="E5216" s="6">
        <v>118.0234812500055</v>
      </c>
      <c r="F5216" s="4">
        <v>1553.3680999999999</v>
      </c>
    </row>
    <row r="5217" spans="1:6" x14ac:dyDescent="0.15">
      <c r="A5217" s="6">
        <v>4523</v>
      </c>
      <c r="B5217" s="6">
        <v>118.034395833339</v>
      </c>
      <c r="C5217" s="6">
        <v>118.05622500000599</v>
      </c>
      <c r="D5217" s="6">
        <v>2.1829166666989901E-2</v>
      </c>
      <c r="E5217" s="6">
        <v>118.04531041667249</v>
      </c>
      <c r="F5217" s="4">
        <v>1553.1038000000001</v>
      </c>
    </row>
    <row r="5218" spans="1:6" x14ac:dyDescent="0.15">
      <c r="A5218" s="6">
        <v>4524</v>
      </c>
      <c r="B5218" s="6">
        <v>118.05622500000599</v>
      </c>
      <c r="C5218" s="6">
        <v>118.078054166673</v>
      </c>
      <c r="D5218" s="6">
        <v>2.1829166667004098E-2</v>
      </c>
      <c r="E5218" s="6">
        <v>118.0671395833395</v>
      </c>
      <c r="F5218" s="4">
        <v>1552.8849</v>
      </c>
    </row>
    <row r="5219" spans="1:6" x14ac:dyDescent="0.15">
      <c r="A5219" s="6">
        <v>4525</v>
      </c>
      <c r="B5219" s="6">
        <v>118.078054166673</v>
      </c>
      <c r="C5219" s="6">
        <v>118.09988333334</v>
      </c>
      <c r="D5219" s="6">
        <v>2.1829166667004098E-2</v>
      </c>
      <c r="E5219" s="6">
        <v>118.0889687500065</v>
      </c>
      <c r="F5219" s="4">
        <v>1552.6952000000001</v>
      </c>
    </row>
    <row r="5220" spans="1:6" x14ac:dyDescent="0.15">
      <c r="A5220" s="6">
        <v>4526</v>
      </c>
      <c r="B5220" s="6">
        <v>118.09988333334</v>
      </c>
      <c r="C5220" s="6">
        <v>118.12171250000701</v>
      </c>
      <c r="D5220" s="6">
        <v>2.1829166667004098E-2</v>
      </c>
      <c r="E5220" s="6">
        <v>118.1107979166735</v>
      </c>
      <c r="F5220" s="4">
        <v>1552.5056</v>
      </c>
    </row>
    <row r="5221" spans="1:6" x14ac:dyDescent="0.15">
      <c r="A5221" s="6">
        <v>4527</v>
      </c>
      <c r="B5221" s="6">
        <v>118.12171250000701</v>
      </c>
      <c r="C5221" s="6">
        <v>118.143541666674</v>
      </c>
      <c r="D5221" s="6">
        <v>2.1829166666989901E-2</v>
      </c>
      <c r="E5221" s="6">
        <v>118.13262708334051</v>
      </c>
      <c r="F5221" s="4">
        <v>1552.3159000000001</v>
      </c>
    </row>
    <row r="5222" spans="1:6" x14ac:dyDescent="0.15">
      <c r="A5222" s="6">
        <v>4528</v>
      </c>
      <c r="B5222" s="6">
        <v>118.143541666674</v>
      </c>
      <c r="C5222" s="6">
        <v>118.165370833341</v>
      </c>
      <c r="D5222" s="6">
        <v>2.1829166667004098E-2</v>
      </c>
      <c r="E5222" s="6">
        <v>118.1544562500075</v>
      </c>
      <c r="F5222" s="4">
        <v>1552.1262999999999</v>
      </c>
    </row>
    <row r="5223" spans="1:6" x14ac:dyDescent="0.15">
      <c r="A5223" s="6">
        <v>4529</v>
      </c>
      <c r="B5223" s="6">
        <v>118.165370833341</v>
      </c>
      <c r="C5223" s="6">
        <v>118.187200000008</v>
      </c>
      <c r="D5223" s="6">
        <v>2.1829166667004098E-2</v>
      </c>
      <c r="E5223" s="6">
        <v>118.1762854166745</v>
      </c>
      <c r="F5223" s="4">
        <v>1551.9081000000001</v>
      </c>
    </row>
    <row r="5224" spans="1:6" x14ac:dyDescent="0.15">
      <c r="A5224" s="6">
        <v>4530</v>
      </c>
      <c r="B5224" s="6">
        <v>118.187200000008</v>
      </c>
      <c r="C5224" s="6">
        <v>118.20902916667499</v>
      </c>
      <c r="D5224" s="6">
        <v>2.1829166666989901E-2</v>
      </c>
      <c r="E5224" s="6">
        <v>118.19811458334149</v>
      </c>
      <c r="F5224" s="4">
        <v>1551.6331</v>
      </c>
    </row>
    <row r="5225" spans="1:6" x14ac:dyDescent="0.15">
      <c r="A5225" s="6">
        <v>4531</v>
      </c>
      <c r="B5225" s="6">
        <v>118.20902916667499</v>
      </c>
      <c r="C5225" s="6">
        <v>118.230858333342</v>
      </c>
      <c r="D5225" s="6">
        <v>2.1829166667004098E-2</v>
      </c>
      <c r="E5225" s="6">
        <v>118.2199437500085</v>
      </c>
      <c r="F5225" s="4">
        <v>1551.3581999999999</v>
      </c>
    </row>
    <row r="5226" spans="1:6" x14ac:dyDescent="0.15">
      <c r="A5226" s="6">
        <v>4532</v>
      </c>
      <c r="B5226" s="6">
        <v>118.230858333342</v>
      </c>
      <c r="C5226" s="6">
        <v>118.252687500009</v>
      </c>
      <c r="D5226" s="6">
        <v>2.1829166667004098E-2</v>
      </c>
      <c r="E5226" s="6">
        <v>118.2417729166755</v>
      </c>
      <c r="F5226" s="4">
        <v>1551.0832</v>
      </c>
    </row>
    <row r="5227" spans="1:6" x14ac:dyDescent="0.15">
      <c r="A5227" s="6">
        <v>4533</v>
      </c>
      <c r="B5227" s="6">
        <v>118.252687500009</v>
      </c>
      <c r="C5227" s="6">
        <v>118.27451666667601</v>
      </c>
      <c r="D5227" s="6">
        <v>2.1829166667004098E-2</v>
      </c>
      <c r="E5227" s="6">
        <v>118.26360208334251</v>
      </c>
      <c r="F5227" s="4">
        <v>1550.8721</v>
      </c>
    </row>
    <row r="5228" spans="1:6" x14ac:dyDescent="0.15">
      <c r="A5228" s="6">
        <v>4534</v>
      </c>
      <c r="B5228" s="6">
        <v>118.27451666667601</v>
      </c>
      <c r="C5228" s="6">
        <v>118.296345833343</v>
      </c>
      <c r="D5228" s="6">
        <v>2.1829166666989901E-2</v>
      </c>
      <c r="E5228" s="6">
        <v>118.28543125000951</v>
      </c>
      <c r="F5228" s="4">
        <v>1550.6887999999999</v>
      </c>
    </row>
    <row r="5229" spans="1:6" x14ac:dyDescent="0.15">
      <c r="A5229" s="6">
        <v>4535</v>
      </c>
      <c r="B5229" s="6">
        <v>118.296345833343</v>
      </c>
      <c r="C5229" s="6">
        <v>118.31817500001</v>
      </c>
      <c r="D5229" s="6">
        <v>2.1829166667004098E-2</v>
      </c>
      <c r="E5229" s="6">
        <v>118.3072604166765</v>
      </c>
      <c r="F5229" s="4">
        <v>1550.5055</v>
      </c>
    </row>
    <row r="5230" spans="1:6" x14ac:dyDescent="0.15">
      <c r="A5230" s="6">
        <v>4536</v>
      </c>
      <c r="B5230" s="6">
        <v>118.31817500001</v>
      </c>
      <c r="C5230" s="6">
        <v>118.34000416667701</v>
      </c>
      <c r="D5230" s="6">
        <v>2.1829166667004098E-2</v>
      </c>
      <c r="E5230" s="6">
        <v>118.3290895833435</v>
      </c>
      <c r="F5230" s="4">
        <v>1550.3221000000001</v>
      </c>
    </row>
    <row r="5231" spans="1:6" x14ac:dyDescent="0.15">
      <c r="A5231" s="6">
        <v>4537</v>
      </c>
      <c r="B5231" s="6">
        <v>118.34000416667701</v>
      </c>
      <c r="C5231" s="6">
        <v>118.36183333334399</v>
      </c>
      <c r="D5231" s="6">
        <v>2.1829166666989901E-2</v>
      </c>
      <c r="E5231" s="6">
        <v>118.35091875001049</v>
      </c>
      <c r="F5231" s="4">
        <v>1550.1387999999999</v>
      </c>
    </row>
    <row r="5232" spans="1:6" x14ac:dyDescent="0.15">
      <c r="A5232" s="6">
        <v>4538</v>
      </c>
      <c r="B5232" s="6">
        <v>118.36183333334399</v>
      </c>
      <c r="C5232" s="6">
        <v>118.383662500011</v>
      </c>
      <c r="D5232" s="6">
        <v>2.1829166667004098E-2</v>
      </c>
      <c r="E5232" s="6">
        <v>118.3727479166775</v>
      </c>
      <c r="F5232" s="4">
        <v>1549.942</v>
      </c>
    </row>
    <row r="5233" spans="1:6" x14ac:dyDescent="0.15">
      <c r="A5233" s="6">
        <v>4539</v>
      </c>
      <c r="B5233" s="6">
        <v>118.383662500011</v>
      </c>
      <c r="C5233" s="6">
        <v>118.405491666678</v>
      </c>
      <c r="D5233" s="6">
        <v>2.1829166667004098E-2</v>
      </c>
      <c r="E5233" s="6">
        <v>118.3945770833445</v>
      </c>
      <c r="F5233" s="4">
        <v>1549.7028</v>
      </c>
    </row>
    <row r="5234" spans="1:6" x14ac:dyDescent="0.15">
      <c r="A5234" s="6">
        <v>4540</v>
      </c>
      <c r="B5234" s="6">
        <v>118.405491666678</v>
      </c>
      <c r="C5234" s="6">
        <v>118.42732083334499</v>
      </c>
      <c r="D5234" s="6">
        <v>2.1829166666989901E-2</v>
      </c>
      <c r="E5234" s="6">
        <v>118.41640625001151</v>
      </c>
      <c r="F5234" s="4">
        <v>1549.4637</v>
      </c>
    </row>
    <row r="5235" spans="1:6" x14ac:dyDescent="0.15">
      <c r="A5235" s="6">
        <v>4541</v>
      </c>
      <c r="B5235" s="6">
        <v>118.42732083334499</v>
      </c>
      <c r="C5235" s="6">
        <v>118.449150000012</v>
      </c>
      <c r="D5235" s="6">
        <v>2.1829166667004098E-2</v>
      </c>
      <c r="E5235" s="6">
        <v>118.43823541667849</v>
      </c>
      <c r="F5235" s="4">
        <v>1549.2246</v>
      </c>
    </row>
    <row r="5236" spans="1:6" x14ac:dyDescent="0.15">
      <c r="A5236" s="6">
        <v>4542</v>
      </c>
      <c r="B5236" s="6">
        <v>118.449150000012</v>
      </c>
      <c r="C5236" s="6">
        <v>118.470979166679</v>
      </c>
      <c r="D5236" s="6">
        <v>2.1829166667004098E-2</v>
      </c>
      <c r="E5236" s="6">
        <v>118.4600645833455</v>
      </c>
      <c r="F5236" s="4">
        <v>1548.992</v>
      </c>
    </row>
    <row r="5237" spans="1:6" x14ac:dyDescent="0.15">
      <c r="A5237" s="6">
        <v>4543</v>
      </c>
      <c r="B5237" s="6">
        <v>118.470979166679</v>
      </c>
      <c r="C5237" s="6">
        <v>118.49280833334601</v>
      </c>
      <c r="D5237" s="6">
        <v>2.1829166667004098E-2</v>
      </c>
      <c r="E5237" s="6">
        <v>118.4818937500125</v>
      </c>
      <c r="F5237" s="4">
        <v>1548.8611000000001</v>
      </c>
    </row>
    <row r="5238" spans="1:6" x14ac:dyDescent="0.15">
      <c r="A5238" s="6">
        <v>4544</v>
      </c>
      <c r="B5238" s="6">
        <v>118.49280833334601</v>
      </c>
      <c r="C5238" s="6">
        <v>118.514637500013</v>
      </c>
      <c r="D5238" s="6">
        <v>2.1829166666989901E-2</v>
      </c>
      <c r="E5238" s="6">
        <v>118.50372291667949</v>
      </c>
      <c r="F5238" s="4">
        <v>1548.7302</v>
      </c>
    </row>
    <row r="5239" spans="1:6" x14ac:dyDescent="0.15">
      <c r="A5239" s="6">
        <v>4545</v>
      </c>
      <c r="B5239" s="6">
        <v>118.514637500013</v>
      </c>
      <c r="C5239" s="6">
        <v>118.53646666668</v>
      </c>
      <c r="D5239" s="6">
        <v>2.1829166667004098E-2</v>
      </c>
      <c r="E5239" s="6">
        <v>118.5255520833465</v>
      </c>
      <c r="F5239" s="4">
        <v>1548.5992000000001</v>
      </c>
    </row>
    <row r="5240" spans="1:6" x14ac:dyDescent="0.15">
      <c r="A5240" s="6">
        <v>4546</v>
      </c>
      <c r="B5240" s="6">
        <v>118.53646666668</v>
      </c>
      <c r="C5240" s="6">
        <v>118.558295833347</v>
      </c>
      <c r="D5240" s="6">
        <v>2.1829166667004098E-2</v>
      </c>
      <c r="E5240" s="6">
        <v>118.5473812500135</v>
      </c>
      <c r="F5240" s="4">
        <v>1548.4683</v>
      </c>
    </row>
    <row r="5241" spans="1:6" x14ac:dyDescent="0.15">
      <c r="A5241" s="6">
        <v>4547</v>
      </c>
      <c r="B5241" s="6">
        <v>118.558295833347</v>
      </c>
      <c r="C5241" s="6">
        <v>118.58012500001399</v>
      </c>
      <c r="D5241" s="6">
        <v>2.1829166666989901E-2</v>
      </c>
      <c r="E5241" s="6">
        <v>118.56921041668051</v>
      </c>
      <c r="F5241" s="4">
        <v>1548.3372999999999</v>
      </c>
    </row>
    <row r="5242" spans="1:6" x14ac:dyDescent="0.15">
      <c r="A5242" s="6">
        <v>4548</v>
      </c>
      <c r="B5242" s="6">
        <v>118.58012500001399</v>
      </c>
      <c r="C5242" s="6">
        <v>118.601954166681</v>
      </c>
      <c r="D5242" s="6">
        <v>2.1829166667004098E-2</v>
      </c>
      <c r="E5242" s="6">
        <v>118.5910395833475</v>
      </c>
      <c r="F5242" s="4">
        <v>1548.2064</v>
      </c>
    </row>
    <row r="5243" spans="1:6" x14ac:dyDescent="0.15">
      <c r="A5243" s="6">
        <v>4549</v>
      </c>
      <c r="B5243" s="6">
        <v>118.601954166681</v>
      </c>
      <c r="C5243" s="6">
        <v>118.623783333348</v>
      </c>
      <c r="D5243" s="6">
        <v>2.1829166667004098E-2</v>
      </c>
      <c r="E5243" s="6">
        <v>118.6128687500145</v>
      </c>
      <c r="F5243" s="4">
        <v>1548.0753999999999</v>
      </c>
    </row>
    <row r="5244" spans="1:6" x14ac:dyDescent="0.15">
      <c r="A5244" s="6">
        <v>4550</v>
      </c>
      <c r="B5244" s="6">
        <v>118.623783333348</v>
      </c>
      <c r="C5244" s="6">
        <v>118.64561250001501</v>
      </c>
      <c r="D5244" s="6">
        <v>2.1829166667004098E-2</v>
      </c>
      <c r="E5244" s="6">
        <v>118.6346979166815</v>
      </c>
      <c r="F5244" s="4">
        <v>1547.9293</v>
      </c>
    </row>
    <row r="5245" spans="1:6" x14ac:dyDescent="0.15">
      <c r="A5245" s="6">
        <v>4551</v>
      </c>
      <c r="B5245" s="6">
        <v>118.64561250001501</v>
      </c>
      <c r="C5245" s="6">
        <v>118.667441666682</v>
      </c>
      <c r="D5245" s="6">
        <v>2.1829166666989901E-2</v>
      </c>
      <c r="E5245" s="6">
        <v>118.65652708334849</v>
      </c>
      <c r="F5245" s="4">
        <v>1547.7627</v>
      </c>
    </row>
    <row r="5246" spans="1:6" x14ac:dyDescent="0.15">
      <c r="A5246" s="6">
        <v>4552</v>
      </c>
      <c r="B5246" s="6">
        <v>118.667441666682</v>
      </c>
      <c r="C5246" s="6">
        <v>118.689270833349</v>
      </c>
      <c r="D5246" s="6">
        <v>2.1829166667004098E-2</v>
      </c>
      <c r="E5246" s="6">
        <v>118.6783562500155</v>
      </c>
      <c r="F5246" s="4">
        <v>1547.596</v>
      </c>
    </row>
    <row r="5247" spans="1:6" x14ac:dyDescent="0.15">
      <c r="A5247" s="6">
        <v>4553</v>
      </c>
      <c r="B5247" s="6">
        <v>118.689270833349</v>
      </c>
      <c r="C5247" s="6">
        <v>118.711100000016</v>
      </c>
      <c r="D5247" s="6">
        <v>2.1829166667004098E-2</v>
      </c>
      <c r="E5247" s="6">
        <v>118.7001854166825</v>
      </c>
      <c r="F5247" s="4">
        <v>1547.4294</v>
      </c>
    </row>
    <row r="5248" spans="1:6" x14ac:dyDescent="0.15">
      <c r="A5248" s="6">
        <v>4554</v>
      </c>
      <c r="B5248" s="6">
        <v>118.7111</v>
      </c>
      <c r="C5248" s="6">
        <v>118.73327265275699</v>
      </c>
      <c r="D5248" s="6">
        <v>2.2172652756992799E-2</v>
      </c>
      <c r="E5248" s="6">
        <v>118.72218632637851</v>
      </c>
      <c r="F5248" s="4">
        <v>1547.2614000000001</v>
      </c>
    </row>
    <row r="5249" spans="1:6" x14ac:dyDescent="0.15">
      <c r="A5249" s="6">
        <v>4555</v>
      </c>
      <c r="B5249" s="6">
        <v>118.73327265275699</v>
      </c>
      <c r="C5249" s="6">
        <v>118.755445305514</v>
      </c>
      <c r="D5249" s="6">
        <v>2.2172652757007E-2</v>
      </c>
      <c r="E5249" s="6">
        <v>118.7443589791355</v>
      </c>
      <c r="F5249" s="4">
        <v>1547.0921000000001</v>
      </c>
    </row>
    <row r="5250" spans="1:6" x14ac:dyDescent="0.15">
      <c r="A5250" s="6">
        <v>4556</v>
      </c>
      <c r="B5250" s="6">
        <v>118.755445305514</v>
      </c>
      <c r="C5250" s="6">
        <v>118.77761795827099</v>
      </c>
      <c r="D5250" s="6">
        <v>2.2172652756992799E-2</v>
      </c>
      <c r="E5250" s="6">
        <v>118.76653163189249</v>
      </c>
      <c r="F5250" s="4">
        <v>1546.9090000000001</v>
      </c>
    </row>
    <row r="5251" spans="1:6" x14ac:dyDescent="0.15">
      <c r="A5251" s="6">
        <v>4557</v>
      </c>
      <c r="B5251" s="6">
        <v>118.77761795827099</v>
      </c>
      <c r="C5251" s="6">
        <v>118.799790611028</v>
      </c>
      <c r="D5251" s="6">
        <v>2.2172652757007E-2</v>
      </c>
      <c r="E5251" s="6">
        <v>118.7887042846495</v>
      </c>
      <c r="F5251" s="4">
        <v>1546.7094999999999</v>
      </c>
    </row>
    <row r="5252" spans="1:6" x14ac:dyDescent="0.15">
      <c r="A5252" s="6">
        <v>4558</v>
      </c>
      <c r="B5252" s="6">
        <v>118.799790611028</v>
      </c>
      <c r="C5252" s="6">
        <v>118.82196326378499</v>
      </c>
      <c r="D5252" s="6">
        <v>2.2172652756992799E-2</v>
      </c>
      <c r="E5252" s="6">
        <v>118.8108769374065</v>
      </c>
      <c r="F5252" s="4">
        <v>1546.51</v>
      </c>
    </row>
    <row r="5253" spans="1:6" x14ac:dyDescent="0.15">
      <c r="A5253" s="6">
        <v>4559</v>
      </c>
      <c r="B5253" s="6">
        <v>118.82196326378499</v>
      </c>
      <c r="C5253" s="6">
        <v>118.844135916542</v>
      </c>
      <c r="D5253" s="6">
        <v>2.2172652757007E-2</v>
      </c>
      <c r="E5253" s="6">
        <v>118.8330495901635</v>
      </c>
      <c r="F5253" s="4">
        <v>1546.3105</v>
      </c>
    </row>
    <row r="5254" spans="1:6" x14ac:dyDescent="0.15">
      <c r="A5254" s="6">
        <v>4560</v>
      </c>
      <c r="B5254" s="6">
        <v>118.844135916542</v>
      </c>
      <c r="C5254" s="6">
        <v>118.86630856929899</v>
      </c>
      <c r="D5254" s="6">
        <v>2.2172652756992799E-2</v>
      </c>
      <c r="E5254" s="6">
        <v>118.85522224292049</v>
      </c>
      <c r="F5254" s="4">
        <v>1546.1110000000001</v>
      </c>
    </row>
    <row r="5255" spans="1:6" x14ac:dyDescent="0.15">
      <c r="A5255" s="6">
        <v>4561</v>
      </c>
      <c r="B5255" s="6">
        <v>118.86630856929899</v>
      </c>
      <c r="C5255" s="6">
        <v>118.888481222056</v>
      </c>
      <c r="D5255" s="6">
        <v>2.2172652757007E-2</v>
      </c>
      <c r="E5255" s="6">
        <v>118.8773948956775</v>
      </c>
      <c r="F5255" s="4">
        <v>1545.9009000000001</v>
      </c>
    </row>
    <row r="5256" spans="1:6" x14ac:dyDescent="0.15">
      <c r="A5256" s="6">
        <v>4562</v>
      </c>
      <c r="B5256" s="6">
        <v>118.888481222056</v>
      </c>
      <c r="C5256" s="6">
        <v>118.91065387481299</v>
      </c>
      <c r="D5256" s="6">
        <v>2.2172652756992799E-2</v>
      </c>
      <c r="E5256" s="6">
        <v>118.8995675484345</v>
      </c>
      <c r="F5256" s="4">
        <v>1545.6774</v>
      </c>
    </row>
    <row r="5257" spans="1:6" x14ac:dyDescent="0.15">
      <c r="A5257" s="6">
        <v>4563</v>
      </c>
      <c r="B5257" s="6">
        <v>118.91065387481299</v>
      </c>
      <c r="C5257" s="6">
        <v>118.93282652757</v>
      </c>
      <c r="D5257" s="6">
        <v>2.2172652757007E-2</v>
      </c>
      <c r="E5257" s="6">
        <v>118.9217402011915</v>
      </c>
      <c r="F5257" s="4">
        <v>1545.454</v>
      </c>
    </row>
    <row r="5258" spans="1:6" x14ac:dyDescent="0.15">
      <c r="A5258" s="6">
        <v>4564</v>
      </c>
      <c r="B5258" s="6">
        <v>118.93282652757</v>
      </c>
      <c r="C5258" s="6">
        <v>118.95499918032699</v>
      </c>
      <c r="D5258" s="6">
        <v>2.2172652756992799E-2</v>
      </c>
      <c r="E5258" s="6">
        <v>118.94391285394849</v>
      </c>
      <c r="F5258" s="4">
        <v>1545.2304999999999</v>
      </c>
    </row>
    <row r="5259" spans="1:6" x14ac:dyDescent="0.15">
      <c r="A5259" s="6">
        <v>4565</v>
      </c>
      <c r="B5259" s="6">
        <v>118.95499918032699</v>
      </c>
      <c r="C5259" s="6">
        <v>118.977171833084</v>
      </c>
      <c r="D5259" s="6">
        <v>2.2172652757007E-2</v>
      </c>
      <c r="E5259" s="6">
        <v>118.9660855067055</v>
      </c>
      <c r="F5259" s="4">
        <v>1545.0071</v>
      </c>
    </row>
    <row r="5260" spans="1:6" x14ac:dyDescent="0.15">
      <c r="A5260" s="6">
        <v>4566</v>
      </c>
      <c r="B5260" s="6">
        <v>118.977171833084</v>
      </c>
      <c r="C5260" s="6">
        <v>118.99934448584099</v>
      </c>
      <c r="D5260" s="6">
        <v>2.2172652756992799E-2</v>
      </c>
      <c r="E5260" s="6">
        <v>118.9882581594625</v>
      </c>
      <c r="F5260" s="4">
        <v>1544.7934</v>
      </c>
    </row>
    <row r="5261" spans="1:6" x14ac:dyDescent="0.15">
      <c r="A5261" s="6">
        <v>4567</v>
      </c>
      <c r="B5261" s="6">
        <v>118.99934448584099</v>
      </c>
      <c r="C5261" s="6">
        <v>119.021517138598</v>
      </c>
      <c r="D5261" s="6">
        <v>2.2172652757007E-2</v>
      </c>
      <c r="E5261" s="6">
        <v>119.0104308122195</v>
      </c>
      <c r="F5261" s="4">
        <v>1544.5800999999999</v>
      </c>
    </row>
    <row r="5262" spans="1:6" x14ac:dyDescent="0.15">
      <c r="A5262" s="6">
        <v>4568</v>
      </c>
      <c r="B5262" s="6">
        <v>119.021517138598</v>
      </c>
      <c r="C5262" s="6">
        <v>119.04368979135501</v>
      </c>
      <c r="D5262" s="6">
        <v>2.2172652757007E-2</v>
      </c>
      <c r="E5262" s="6">
        <v>119.0326034649765</v>
      </c>
      <c r="F5262" s="4">
        <v>1544.3668</v>
      </c>
    </row>
    <row r="5263" spans="1:6" x14ac:dyDescent="0.15">
      <c r="A5263" s="6">
        <v>4569</v>
      </c>
      <c r="B5263" s="6">
        <v>119.04368979135501</v>
      </c>
      <c r="C5263" s="6">
        <v>119.065862444112</v>
      </c>
      <c r="D5263" s="6">
        <v>2.2172652756992799E-2</v>
      </c>
      <c r="E5263" s="6">
        <v>119.0547761177335</v>
      </c>
      <c r="F5263" s="4">
        <v>1544.1534999999999</v>
      </c>
    </row>
    <row r="5264" spans="1:6" x14ac:dyDescent="0.15">
      <c r="A5264" s="6">
        <v>4570</v>
      </c>
      <c r="B5264" s="6">
        <v>119.065862444112</v>
      </c>
      <c r="C5264" s="6">
        <v>119.08803509686901</v>
      </c>
      <c r="D5264" s="6">
        <v>2.2172652757007E-2</v>
      </c>
      <c r="E5264" s="6">
        <v>119.0769487704905</v>
      </c>
      <c r="F5264" s="4">
        <v>1543.9565</v>
      </c>
    </row>
    <row r="5265" spans="1:6" x14ac:dyDescent="0.15">
      <c r="A5265" s="6">
        <v>4571</v>
      </c>
      <c r="B5265" s="6">
        <v>119.08803509686901</v>
      </c>
      <c r="C5265" s="6">
        <v>119.110207749626</v>
      </c>
      <c r="D5265" s="6">
        <v>2.2172652756992799E-2</v>
      </c>
      <c r="E5265" s="6">
        <v>119.09912142324751</v>
      </c>
      <c r="F5265" s="4">
        <v>1543.8013000000001</v>
      </c>
    </row>
    <row r="5266" spans="1:6" x14ac:dyDescent="0.15">
      <c r="A5266" s="6">
        <v>4572</v>
      </c>
      <c r="B5266" s="6">
        <v>119.110207749626</v>
      </c>
      <c r="C5266" s="6">
        <v>119.13238040238301</v>
      </c>
      <c r="D5266" s="6">
        <v>2.2172652757007E-2</v>
      </c>
      <c r="E5266" s="6">
        <v>119.1212940760045</v>
      </c>
      <c r="F5266" s="4">
        <v>1543.6460999999999</v>
      </c>
    </row>
    <row r="5267" spans="1:6" x14ac:dyDescent="0.15">
      <c r="A5267" s="6">
        <v>4573</v>
      </c>
      <c r="B5267" s="6">
        <v>119.13238040238301</v>
      </c>
      <c r="C5267" s="6">
        <v>119.15455305514</v>
      </c>
      <c r="D5267" s="6">
        <v>2.2172652756992799E-2</v>
      </c>
      <c r="E5267" s="6">
        <v>119.1434667287615</v>
      </c>
      <c r="F5267" s="4">
        <v>1543.491</v>
      </c>
    </row>
    <row r="5268" spans="1:6" x14ac:dyDescent="0.15">
      <c r="A5268" s="6">
        <v>4574</v>
      </c>
      <c r="B5268" s="6">
        <v>119.15455305514</v>
      </c>
      <c r="C5268" s="6">
        <v>119.17672570789701</v>
      </c>
      <c r="D5268" s="6">
        <v>2.2172652757007E-2</v>
      </c>
      <c r="E5268" s="6">
        <v>119.1656393815185</v>
      </c>
      <c r="F5268" s="4">
        <v>1543.3358000000001</v>
      </c>
    </row>
    <row r="5269" spans="1:6" x14ac:dyDescent="0.15">
      <c r="A5269" s="6">
        <v>4575</v>
      </c>
      <c r="B5269" s="6">
        <v>119.17672570789701</v>
      </c>
      <c r="C5269" s="6">
        <v>119.198898360654</v>
      </c>
      <c r="D5269" s="6">
        <v>2.2172652756992799E-2</v>
      </c>
      <c r="E5269" s="6">
        <v>119.18781203427551</v>
      </c>
      <c r="F5269" s="4">
        <v>1543.1805999999999</v>
      </c>
    </row>
    <row r="5270" spans="1:6" x14ac:dyDescent="0.15">
      <c r="A5270" s="6">
        <v>4576</v>
      </c>
      <c r="B5270" s="6">
        <v>119.198898360654</v>
      </c>
      <c r="C5270" s="6">
        <v>119.22107101341101</v>
      </c>
      <c r="D5270" s="6">
        <v>2.2172652757007E-2</v>
      </c>
      <c r="E5270" s="6">
        <v>119.2099846870325</v>
      </c>
      <c r="F5270" s="4">
        <v>1543.0254</v>
      </c>
    </row>
    <row r="5271" spans="1:6" x14ac:dyDescent="0.15">
      <c r="A5271" s="6">
        <v>4577</v>
      </c>
      <c r="B5271" s="6">
        <v>119.22107101341101</v>
      </c>
      <c r="C5271" s="6">
        <v>119.243243666168</v>
      </c>
      <c r="D5271" s="6">
        <v>2.2172652756992799E-2</v>
      </c>
      <c r="E5271" s="6">
        <v>119.2321573397895</v>
      </c>
      <c r="F5271" s="4">
        <v>1542.8389</v>
      </c>
    </row>
    <row r="5272" spans="1:6" x14ac:dyDescent="0.15">
      <c r="A5272" s="6">
        <v>4578</v>
      </c>
      <c r="B5272" s="6">
        <v>119.243243666168</v>
      </c>
      <c r="C5272" s="6">
        <v>119.26541631892501</v>
      </c>
      <c r="D5272" s="6">
        <v>2.2172652757007E-2</v>
      </c>
      <c r="E5272" s="6">
        <v>119.2543299925465</v>
      </c>
      <c r="F5272" s="4">
        <v>1542.6463000000001</v>
      </c>
    </row>
    <row r="5273" spans="1:6" x14ac:dyDescent="0.15">
      <c r="A5273" s="6">
        <v>4579</v>
      </c>
      <c r="B5273" s="6">
        <v>119.26541631892501</v>
      </c>
      <c r="C5273" s="6">
        <v>119.287588971682</v>
      </c>
      <c r="D5273" s="6">
        <v>2.2172652756992799E-2</v>
      </c>
      <c r="E5273" s="6">
        <v>119.27650264530351</v>
      </c>
      <c r="F5273" s="4">
        <v>1542.4537</v>
      </c>
    </row>
    <row r="5274" spans="1:6" x14ac:dyDescent="0.15">
      <c r="A5274" s="6">
        <v>4580</v>
      </c>
      <c r="B5274" s="6">
        <v>119.287588971682</v>
      </c>
      <c r="C5274" s="6">
        <v>119.30976162443901</v>
      </c>
      <c r="D5274" s="6">
        <v>2.2172652757007E-2</v>
      </c>
      <c r="E5274" s="6">
        <v>119.2986752980605</v>
      </c>
      <c r="F5274" s="4">
        <v>1542.2610999999999</v>
      </c>
    </row>
    <row r="5275" spans="1:6" x14ac:dyDescent="0.15">
      <c r="A5275" s="6">
        <v>4581</v>
      </c>
      <c r="B5275" s="6">
        <v>119.30976162443901</v>
      </c>
      <c r="C5275" s="6">
        <v>119.331934277196</v>
      </c>
      <c r="D5275" s="6">
        <v>2.2172652756992799E-2</v>
      </c>
      <c r="E5275" s="6">
        <v>119.32084795081749</v>
      </c>
      <c r="F5275" s="4">
        <v>1542.0684000000001</v>
      </c>
    </row>
    <row r="5276" spans="1:6" x14ac:dyDescent="0.15">
      <c r="A5276" s="6">
        <v>4582</v>
      </c>
      <c r="B5276" s="6">
        <v>119.331934277196</v>
      </c>
      <c r="C5276" s="6">
        <v>119.35410692995301</v>
      </c>
      <c r="D5276" s="6">
        <v>2.2172652757007E-2</v>
      </c>
      <c r="E5276" s="6">
        <v>119.3430206035745</v>
      </c>
      <c r="F5276" s="4">
        <v>1541.8941</v>
      </c>
    </row>
    <row r="5277" spans="1:6" x14ac:dyDescent="0.15">
      <c r="A5277" s="6">
        <v>4583</v>
      </c>
      <c r="B5277" s="6">
        <v>119.35410692995301</v>
      </c>
      <c r="C5277" s="6">
        <v>119.37627958271</v>
      </c>
      <c r="D5277" s="6">
        <v>2.2172652756992799E-2</v>
      </c>
      <c r="E5277" s="6">
        <v>119.36519325633151</v>
      </c>
      <c r="F5277" s="4">
        <v>1541.7298000000001</v>
      </c>
    </row>
    <row r="5278" spans="1:6" x14ac:dyDescent="0.15">
      <c r="A5278" s="6">
        <v>4584</v>
      </c>
      <c r="B5278" s="6">
        <v>119.37627958271</v>
      </c>
      <c r="C5278" s="6">
        <v>119.398452235467</v>
      </c>
      <c r="D5278" s="6">
        <v>2.2172652757007E-2</v>
      </c>
      <c r="E5278" s="6">
        <v>119.3873659090885</v>
      </c>
      <c r="F5278" s="4">
        <v>1541.5654999999999</v>
      </c>
    </row>
    <row r="5279" spans="1:6" x14ac:dyDescent="0.15">
      <c r="A5279" s="6">
        <v>4585</v>
      </c>
      <c r="B5279" s="6">
        <v>119.398452235467</v>
      </c>
      <c r="C5279" s="6">
        <v>119.420624888224</v>
      </c>
      <c r="D5279" s="6">
        <v>2.2172652756992799E-2</v>
      </c>
      <c r="E5279" s="6">
        <v>119.40953856184549</v>
      </c>
      <c r="F5279" s="4">
        <v>1541.4012</v>
      </c>
    </row>
    <row r="5280" spans="1:6" x14ac:dyDescent="0.15">
      <c r="A5280" s="6">
        <v>4586</v>
      </c>
      <c r="B5280" s="6">
        <v>119.420624888224</v>
      </c>
      <c r="C5280" s="6">
        <v>119.442797540981</v>
      </c>
      <c r="D5280" s="6">
        <v>2.2172652757007E-2</v>
      </c>
      <c r="E5280" s="6">
        <v>119.4317112146025</v>
      </c>
      <c r="F5280" s="4">
        <v>1541.2367999999999</v>
      </c>
    </row>
    <row r="5281" spans="1:6" x14ac:dyDescent="0.15">
      <c r="A5281" s="6">
        <v>4587</v>
      </c>
      <c r="B5281" s="6">
        <v>119.442797540981</v>
      </c>
      <c r="C5281" s="6">
        <v>119.464970193738</v>
      </c>
      <c r="D5281" s="6">
        <v>2.2172652756992799E-2</v>
      </c>
      <c r="E5281" s="6">
        <v>119.45388386735951</v>
      </c>
      <c r="F5281" s="4">
        <v>1541.0725</v>
      </c>
    </row>
    <row r="5282" spans="1:6" x14ac:dyDescent="0.15">
      <c r="A5282" s="6">
        <v>4588</v>
      </c>
      <c r="B5282" s="6">
        <v>119.464970193738</v>
      </c>
      <c r="C5282" s="6">
        <v>119.487142846495</v>
      </c>
      <c r="D5282" s="6">
        <v>2.2172652757007E-2</v>
      </c>
      <c r="E5282" s="6">
        <v>119.4760565201165</v>
      </c>
      <c r="F5282" s="4">
        <v>1540.8924</v>
      </c>
    </row>
    <row r="5283" spans="1:6" x14ac:dyDescent="0.15">
      <c r="A5283" s="6">
        <v>4589</v>
      </c>
      <c r="B5283" s="6">
        <v>119.487142846495</v>
      </c>
      <c r="C5283" s="6">
        <v>119.509315499252</v>
      </c>
      <c r="D5283" s="6">
        <v>2.2172652756992799E-2</v>
      </c>
      <c r="E5283" s="6">
        <v>119.49822917287349</v>
      </c>
      <c r="F5283" s="4">
        <v>1540.6998000000001</v>
      </c>
    </row>
    <row r="5284" spans="1:6" x14ac:dyDescent="0.15">
      <c r="A5284" s="6">
        <v>4590</v>
      </c>
      <c r="B5284" s="6">
        <v>119.509315499255</v>
      </c>
      <c r="C5284" s="6">
        <v>119.531251674389</v>
      </c>
      <c r="D5284" s="6">
        <v>2.1936175134001701E-2</v>
      </c>
      <c r="E5284" s="6">
        <v>119.52028358682199</v>
      </c>
      <c r="F5284" s="4">
        <v>1540.5082</v>
      </c>
    </row>
    <row r="5285" spans="1:6" x14ac:dyDescent="0.15">
      <c r="A5285" s="6">
        <v>4591</v>
      </c>
      <c r="B5285" s="6">
        <v>119.531251674389</v>
      </c>
      <c r="C5285" s="6">
        <v>119.553187849523</v>
      </c>
      <c r="D5285" s="6">
        <v>2.1936175134001701E-2</v>
      </c>
      <c r="E5285" s="6">
        <v>119.54221976195601</v>
      </c>
      <c r="F5285" s="4">
        <v>1540.3176000000001</v>
      </c>
    </row>
    <row r="5286" spans="1:6" x14ac:dyDescent="0.15">
      <c r="A5286" s="6">
        <v>4592</v>
      </c>
      <c r="B5286" s="6">
        <v>119.553187849523</v>
      </c>
      <c r="C5286" s="6">
        <v>119.575124024657</v>
      </c>
      <c r="D5286" s="6">
        <v>2.1936175134001701E-2</v>
      </c>
      <c r="E5286" s="6">
        <v>119.56415593708999</v>
      </c>
      <c r="F5286" s="4">
        <v>1540.127</v>
      </c>
    </row>
    <row r="5287" spans="1:6" x14ac:dyDescent="0.15">
      <c r="A5287" s="6">
        <v>4593</v>
      </c>
      <c r="B5287" s="6">
        <v>119.575124024657</v>
      </c>
      <c r="C5287" s="6">
        <v>119.597060199791</v>
      </c>
      <c r="D5287" s="6">
        <v>2.1936175134001701E-2</v>
      </c>
      <c r="E5287" s="6">
        <v>119.58609211222401</v>
      </c>
      <c r="F5287" s="4">
        <v>1539.9341999999999</v>
      </c>
    </row>
    <row r="5288" spans="1:6" x14ac:dyDescent="0.15">
      <c r="A5288" s="6">
        <v>4594</v>
      </c>
      <c r="B5288" s="6">
        <v>119.597060199791</v>
      </c>
      <c r="C5288" s="6">
        <v>119.618996374925</v>
      </c>
      <c r="D5288" s="6">
        <v>2.1936175134001701E-2</v>
      </c>
      <c r="E5288" s="6">
        <v>119.608028287358</v>
      </c>
      <c r="F5288" s="4">
        <v>1539.7367999999999</v>
      </c>
    </row>
    <row r="5289" spans="1:6" x14ac:dyDescent="0.15">
      <c r="A5289" s="6">
        <v>4595</v>
      </c>
      <c r="B5289" s="6">
        <v>119.618996374925</v>
      </c>
      <c r="C5289" s="6">
        <v>119.64093255005901</v>
      </c>
      <c r="D5289" s="6">
        <v>2.1936175134001701E-2</v>
      </c>
      <c r="E5289" s="6">
        <v>119.62996446249201</v>
      </c>
      <c r="F5289" s="4">
        <v>1539.5393999999999</v>
      </c>
    </row>
    <row r="5290" spans="1:6" x14ac:dyDescent="0.15">
      <c r="A5290" s="6">
        <v>4596</v>
      </c>
      <c r="B5290" s="6">
        <v>119.64093255005901</v>
      </c>
      <c r="C5290" s="6">
        <v>119.66286872519299</v>
      </c>
      <c r="D5290" s="6">
        <v>2.19361751339875E-2</v>
      </c>
      <c r="E5290" s="6">
        <v>119.651900637626</v>
      </c>
      <c r="F5290" s="4">
        <v>1539.3420000000001</v>
      </c>
    </row>
    <row r="5291" spans="1:6" x14ac:dyDescent="0.15">
      <c r="A5291" s="6">
        <v>4597</v>
      </c>
      <c r="B5291" s="6">
        <v>119.66286872519299</v>
      </c>
      <c r="C5291" s="6">
        <v>119.68480490032699</v>
      </c>
      <c r="D5291" s="6">
        <v>2.1936175134001701E-2</v>
      </c>
      <c r="E5291" s="6">
        <v>119.67383681275999</v>
      </c>
      <c r="F5291" s="4">
        <v>1539.1447000000001</v>
      </c>
    </row>
    <row r="5292" spans="1:6" x14ac:dyDescent="0.15">
      <c r="A5292" s="6">
        <v>4598</v>
      </c>
      <c r="B5292" s="6">
        <v>119.68480490032699</v>
      </c>
      <c r="C5292" s="6">
        <v>119.706741075461</v>
      </c>
      <c r="D5292" s="6">
        <v>2.1936175134001701E-2</v>
      </c>
      <c r="E5292" s="6">
        <v>119.695772987894</v>
      </c>
      <c r="F5292" s="4">
        <v>1538.9431999999999</v>
      </c>
    </row>
    <row r="5293" spans="1:6" x14ac:dyDescent="0.15">
      <c r="A5293" s="6">
        <v>4599</v>
      </c>
      <c r="B5293" s="6">
        <v>119.706741075461</v>
      </c>
      <c r="C5293" s="6">
        <v>119.728677250595</v>
      </c>
      <c r="D5293" s="6">
        <v>2.1936175134001701E-2</v>
      </c>
      <c r="E5293" s="6">
        <v>119.71770916302799</v>
      </c>
      <c r="F5293" s="4">
        <v>1538.7307000000001</v>
      </c>
    </row>
    <row r="5294" spans="1:6" x14ac:dyDescent="0.15">
      <c r="A5294" s="6">
        <v>4600</v>
      </c>
      <c r="B5294" s="6">
        <v>119.728677250595</v>
      </c>
      <c r="C5294" s="6">
        <v>119.750613425729</v>
      </c>
      <c r="D5294" s="6">
        <v>2.1936175134001701E-2</v>
      </c>
      <c r="E5294" s="6">
        <v>119.73964533816201</v>
      </c>
      <c r="F5294" s="4">
        <v>1538.5181</v>
      </c>
    </row>
    <row r="5295" spans="1:6" x14ac:dyDescent="0.15">
      <c r="A5295" s="6">
        <v>4601</v>
      </c>
      <c r="B5295" s="6">
        <v>119.750613425729</v>
      </c>
      <c r="C5295" s="6">
        <v>119.772549600863</v>
      </c>
      <c r="D5295" s="6">
        <v>2.1936175134001701E-2</v>
      </c>
      <c r="E5295" s="6">
        <v>119.76158151329599</v>
      </c>
      <c r="F5295" s="4">
        <v>1538.3054999999999</v>
      </c>
    </row>
    <row r="5296" spans="1:6" x14ac:dyDescent="0.15">
      <c r="A5296" s="6">
        <v>4602</v>
      </c>
      <c r="B5296" s="6">
        <v>119.772549600863</v>
      </c>
      <c r="C5296" s="6">
        <v>119.794485775997</v>
      </c>
      <c r="D5296" s="6">
        <v>2.1936175134001701E-2</v>
      </c>
      <c r="E5296" s="6">
        <v>119.78351768843001</v>
      </c>
      <c r="F5296" s="4">
        <v>1538.0930000000001</v>
      </c>
    </row>
    <row r="5297" spans="1:6" x14ac:dyDescent="0.15">
      <c r="A5297" s="6">
        <v>4603</v>
      </c>
      <c r="B5297" s="6">
        <v>119.794485775997</v>
      </c>
      <c r="C5297" s="6">
        <v>119.81642195113101</v>
      </c>
      <c r="D5297" s="6">
        <v>2.1936175134001701E-2</v>
      </c>
      <c r="E5297" s="6">
        <v>119.805453863564</v>
      </c>
      <c r="F5297" s="4">
        <v>1537.8888999999999</v>
      </c>
    </row>
    <row r="5298" spans="1:6" x14ac:dyDescent="0.15">
      <c r="A5298" s="6">
        <v>4604</v>
      </c>
      <c r="B5298" s="6">
        <v>119.81642195113101</v>
      </c>
      <c r="C5298" s="6">
        <v>119.83835812626501</v>
      </c>
      <c r="D5298" s="6">
        <v>2.1936175134001701E-2</v>
      </c>
      <c r="E5298" s="6">
        <v>119.82739003869801</v>
      </c>
      <c r="F5298" s="4">
        <v>1537.6916000000001</v>
      </c>
    </row>
    <row r="5299" spans="1:6" x14ac:dyDescent="0.15">
      <c r="A5299" s="6">
        <v>4605</v>
      </c>
      <c r="B5299" s="6">
        <v>119.83835812626501</v>
      </c>
      <c r="C5299" s="6">
        <v>119.86029430139899</v>
      </c>
      <c r="D5299" s="6">
        <v>2.19361751339875E-2</v>
      </c>
      <c r="E5299" s="6">
        <v>119.849326213832</v>
      </c>
      <c r="F5299" s="4">
        <v>1537.4942000000001</v>
      </c>
    </row>
    <row r="5300" spans="1:6" x14ac:dyDescent="0.15">
      <c r="A5300" s="6">
        <v>4606</v>
      </c>
      <c r="B5300" s="6">
        <v>119.86029430139899</v>
      </c>
      <c r="C5300" s="6">
        <v>119.882230476533</v>
      </c>
      <c r="D5300" s="6">
        <v>2.1936175134001701E-2</v>
      </c>
      <c r="E5300" s="6">
        <v>119.87126238896599</v>
      </c>
      <c r="F5300" s="4">
        <v>1537.2968000000001</v>
      </c>
    </row>
    <row r="5301" spans="1:6" x14ac:dyDescent="0.15">
      <c r="A5301" s="6">
        <v>4607</v>
      </c>
      <c r="B5301" s="6">
        <v>119.882230476533</v>
      </c>
      <c r="C5301" s="6">
        <v>119.904166651667</v>
      </c>
      <c r="D5301" s="6">
        <v>2.1936175134001701E-2</v>
      </c>
      <c r="E5301" s="6">
        <v>119.8931985641</v>
      </c>
      <c r="F5301" s="4">
        <v>1537.0994000000001</v>
      </c>
    </row>
    <row r="5302" spans="1:6" x14ac:dyDescent="0.15">
      <c r="A5302" s="6">
        <v>4608</v>
      </c>
      <c r="B5302" s="6">
        <v>119.904166651667</v>
      </c>
      <c r="C5302" s="6">
        <v>119.926102826801</v>
      </c>
      <c r="D5302" s="6">
        <v>2.1936175134001701E-2</v>
      </c>
      <c r="E5302" s="6">
        <v>119.91513473923399</v>
      </c>
      <c r="F5302" s="4">
        <v>1536.9169999999999</v>
      </c>
    </row>
    <row r="5303" spans="1:6" x14ac:dyDescent="0.15">
      <c r="A5303" s="6">
        <v>4609</v>
      </c>
      <c r="B5303" s="6">
        <v>119.926102826801</v>
      </c>
      <c r="C5303" s="6">
        <v>119.948039001935</v>
      </c>
      <c r="D5303" s="6">
        <v>2.1936175134001701E-2</v>
      </c>
      <c r="E5303" s="6">
        <v>119.93707091436801</v>
      </c>
      <c r="F5303" s="4">
        <v>1536.7498000000001</v>
      </c>
    </row>
    <row r="5304" spans="1:6" x14ac:dyDescent="0.15">
      <c r="A5304" s="6">
        <v>4610</v>
      </c>
      <c r="B5304" s="6">
        <v>119.948039001935</v>
      </c>
      <c r="C5304" s="6">
        <v>119.969975177069</v>
      </c>
      <c r="D5304" s="6">
        <v>2.1936175134001701E-2</v>
      </c>
      <c r="E5304" s="6">
        <v>119.95900708950199</v>
      </c>
      <c r="F5304" s="4">
        <v>1536.5826999999999</v>
      </c>
    </row>
    <row r="5305" spans="1:6" x14ac:dyDescent="0.15">
      <c r="A5305" s="6">
        <v>4611</v>
      </c>
      <c r="B5305" s="6">
        <v>119.969975177069</v>
      </c>
      <c r="C5305" s="6">
        <v>119.991911352203</v>
      </c>
      <c r="D5305" s="6">
        <v>2.1936175134001701E-2</v>
      </c>
      <c r="E5305" s="6">
        <v>119.98094326463601</v>
      </c>
      <c r="F5305" s="4">
        <v>1536.4155000000001</v>
      </c>
    </row>
    <row r="5306" spans="1:6" x14ac:dyDescent="0.15">
      <c r="A5306" s="6">
        <v>4612</v>
      </c>
      <c r="B5306" s="6">
        <v>119.991911352203</v>
      </c>
      <c r="C5306" s="6">
        <v>120.01384752733701</v>
      </c>
      <c r="D5306" s="6">
        <v>2.1936175134001701E-2</v>
      </c>
      <c r="E5306" s="6">
        <v>120.00287943977</v>
      </c>
      <c r="F5306" s="4">
        <v>1536.2483</v>
      </c>
    </row>
    <row r="5307" spans="1:6" x14ac:dyDescent="0.15">
      <c r="A5307" s="6">
        <v>4613</v>
      </c>
      <c r="B5307" s="6">
        <v>120.01384752733701</v>
      </c>
      <c r="C5307" s="6">
        <v>120.03578370247099</v>
      </c>
      <c r="D5307" s="6">
        <v>2.19361751339875E-2</v>
      </c>
      <c r="E5307" s="6">
        <v>120.024815614904</v>
      </c>
      <c r="F5307" s="4">
        <v>1536.0812000000001</v>
      </c>
    </row>
    <row r="5308" spans="1:6" x14ac:dyDescent="0.15">
      <c r="A5308" s="6">
        <v>4614</v>
      </c>
      <c r="B5308" s="6">
        <v>120.03578370247099</v>
      </c>
      <c r="C5308" s="6">
        <v>120.057719877605</v>
      </c>
      <c r="D5308" s="6">
        <v>2.1936175134001701E-2</v>
      </c>
      <c r="E5308" s="6">
        <v>120.046751790038</v>
      </c>
      <c r="F5308" s="4">
        <v>1535.8904</v>
      </c>
    </row>
    <row r="5309" spans="1:6" x14ac:dyDescent="0.15">
      <c r="A5309" s="6">
        <v>4615</v>
      </c>
      <c r="B5309" s="6">
        <v>120.057719877605</v>
      </c>
      <c r="C5309" s="6">
        <v>120.079656052739</v>
      </c>
      <c r="D5309" s="6">
        <v>2.1936175134001701E-2</v>
      </c>
      <c r="E5309" s="6">
        <v>120.06868796517199</v>
      </c>
      <c r="F5309" s="4">
        <v>1535.6773000000001</v>
      </c>
    </row>
    <row r="5310" spans="1:6" x14ac:dyDescent="0.15">
      <c r="A5310" s="6">
        <v>4616</v>
      </c>
      <c r="B5310" s="6">
        <v>120.079656052739</v>
      </c>
      <c r="C5310" s="6">
        <v>120.101592227873</v>
      </c>
      <c r="D5310" s="6">
        <v>2.1936175134001701E-2</v>
      </c>
      <c r="E5310" s="6">
        <v>120.09062414030601</v>
      </c>
      <c r="F5310" s="4">
        <v>1535.4643000000001</v>
      </c>
    </row>
    <row r="5311" spans="1:6" x14ac:dyDescent="0.15">
      <c r="A5311" s="6">
        <v>4617</v>
      </c>
      <c r="B5311" s="6">
        <v>120.101592227873</v>
      </c>
      <c r="C5311" s="6">
        <v>120.123528403007</v>
      </c>
      <c r="D5311" s="6">
        <v>2.1936175134001701E-2</v>
      </c>
      <c r="E5311" s="6">
        <v>120.11256031543999</v>
      </c>
      <c r="F5311" s="4">
        <v>1535.2511999999999</v>
      </c>
    </row>
    <row r="5312" spans="1:6" x14ac:dyDescent="0.15">
      <c r="A5312" s="6">
        <v>4618</v>
      </c>
      <c r="B5312" s="6">
        <v>120.123528403007</v>
      </c>
      <c r="C5312" s="6">
        <v>120.145464578141</v>
      </c>
      <c r="D5312" s="6">
        <v>2.1936175134001701E-2</v>
      </c>
      <c r="E5312" s="6">
        <v>120.13449649057401</v>
      </c>
      <c r="F5312" s="4">
        <v>1535.0381</v>
      </c>
    </row>
    <row r="5313" spans="1:6" x14ac:dyDescent="0.15">
      <c r="A5313" s="6">
        <v>4619</v>
      </c>
      <c r="B5313" s="6">
        <v>120.145464578141</v>
      </c>
      <c r="C5313" s="6">
        <v>120.167400753275</v>
      </c>
      <c r="D5313" s="6">
        <v>2.1936175134001701E-2</v>
      </c>
      <c r="E5313" s="6">
        <v>120.156432665708</v>
      </c>
      <c r="F5313" s="4">
        <v>1534.7937999999999</v>
      </c>
    </row>
    <row r="5314" spans="1:6" x14ac:dyDescent="0.15">
      <c r="A5314" s="6">
        <v>4620</v>
      </c>
      <c r="B5314" s="6">
        <v>120.167400753275</v>
      </c>
      <c r="C5314" s="6">
        <v>120.18933692840901</v>
      </c>
      <c r="D5314" s="6">
        <v>2.1936175134001701E-2</v>
      </c>
      <c r="E5314" s="6">
        <v>120.17836884084201</v>
      </c>
      <c r="F5314" s="4">
        <v>1534.5425</v>
      </c>
    </row>
    <row r="5315" spans="1:6" x14ac:dyDescent="0.15">
      <c r="A5315" s="6">
        <v>4621</v>
      </c>
      <c r="B5315" s="6">
        <v>120.18933692840901</v>
      </c>
      <c r="C5315" s="6">
        <v>120.21127310354299</v>
      </c>
      <c r="D5315" s="6">
        <v>2.19361751339875E-2</v>
      </c>
      <c r="E5315" s="6">
        <v>120.200305015976</v>
      </c>
      <c r="F5315" s="4">
        <v>1534.2913000000001</v>
      </c>
    </row>
    <row r="5316" spans="1:6" x14ac:dyDescent="0.15">
      <c r="A5316" s="6">
        <v>4622</v>
      </c>
      <c r="B5316" s="6">
        <v>120.21127310354299</v>
      </c>
      <c r="C5316" s="6">
        <v>120.23320927867699</v>
      </c>
      <c r="D5316" s="6">
        <v>2.1936175134001701E-2</v>
      </c>
      <c r="E5316" s="6">
        <v>120.22224119110999</v>
      </c>
      <c r="F5316" s="4">
        <v>1534.0400999999999</v>
      </c>
    </row>
    <row r="5317" spans="1:6" x14ac:dyDescent="0.15">
      <c r="A5317" s="6">
        <v>4623</v>
      </c>
      <c r="B5317" s="6">
        <v>120.23320927867699</v>
      </c>
      <c r="C5317" s="6">
        <v>120.255145453811</v>
      </c>
      <c r="D5317" s="6">
        <v>2.1936175134001701E-2</v>
      </c>
      <c r="E5317" s="6">
        <v>120.244177366244</v>
      </c>
      <c r="F5317" s="4">
        <v>1533.7788</v>
      </c>
    </row>
    <row r="5318" spans="1:6" x14ac:dyDescent="0.15">
      <c r="A5318" s="6">
        <v>4624</v>
      </c>
      <c r="B5318" s="6">
        <v>120.255145453811</v>
      </c>
      <c r="C5318" s="6">
        <v>120.277081628945</v>
      </c>
      <c r="D5318" s="6">
        <v>2.1936175134001701E-2</v>
      </c>
      <c r="E5318" s="6">
        <v>120.26611354137799</v>
      </c>
      <c r="F5318" s="4">
        <v>1533.5156999999999</v>
      </c>
    </row>
    <row r="5319" spans="1:6" x14ac:dyDescent="0.15">
      <c r="A5319" s="6">
        <v>4625</v>
      </c>
      <c r="B5319" s="6">
        <v>120.277081628945</v>
      </c>
      <c r="C5319" s="6">
        <v>120.299017804079</v>
      </c>
      <c r="D5319" s="6">
        <v>2.1936175134001701E-2</v>
      </c>
      <c r="E5319" s="6">
        <v>120.28804971651201</v>
      </c>
      <c r="F5319" s="4">
        <v>1533.2525000000001</v>
      </c>
    </row>
    <row r="5320" spans="1:6" x14ac:dyDescent="0.15">
      <c r="A5320" s="6">
        <v>4626</v>
      </c>
      <c r="B5320" s="6">
        <v>120.299017804079</v>
      </c>
      <c r="C5320" s="6">
        <v>120.320953979213</v>
      </c>
      <c r="D5320" s="6">
        <v>2.1936175134001701E-2</v>
      </c>
      <c r="E5320" s="6">
        <v>120.30998589164599</v>
      </c>
      <c r="F5320" s="4">
        <v>1532.9914000000001</v>
      </c>
    </row>
    <row r="5321" spans="1:6" x14ac:dyDescent="0.15">
      <c r="A5321" s="6">
        <v>4627</v>
      </c>
      <c r="B5321" s="6">
        <v>120.320953979213</v>
      </c>
      <c r="C5321" s="6">
        <v>120.342890154347</v>
      </c>
      <c r="D5321" s="6">
        <v>2.1936175134001701E-2</v>
      </c>
      <c r="E5321" s="6">
        <v>120.33192206678001</v>
      </c>
      <c r="F5321" s="4">
        <v>1532.7788</v>
      </c>
    </row>
    <row r="5322" spans="1:6" x14ac:dyDescent="0.15">
      <c r="A5322" s="6">
        <v>4628</v>
      </c>
      <c r="B5322" s="6">
        <v>120.342890154347</v>
      </c>
      <c r="C5322" s="6">
        <v>120.36482632948101</v>
      </c>
      <c r="D5322" s="6">
        <v>2.1936175134001701E-2</v>
      </c>
      <c r="E5322" s="6">
        <v>120.353858241914</v>
      </c>
      <c r="F5322" s="4">
        <v>1532.5662</v>
      </c>
    </row>
    <row r="5323" spans="1:6" x14ac:dyDescent="0.15">
      <c r="A5323" s="6">
        <v>4629</v>
      </c>
      <c r="B5323" s="6">
        <v>120.36482632948101</v>
      </c>
      <c r="C5323" s="6">
        <v>120.38676250461501</v>
      </c>
      <c r="D5323" s="6">
        <v>2.1936175134001701E-2</v>
      </c>
      <c r="E5323" s="6">
        <v>120.37579441704801</v>
      </c>
      <c r="F5323" s="4">
        <v>1532.3536999999999</v>
      </c>
    </row>
    <row r="5324" spans="1:6" x14ac:dyDescent="0.15">
      <c r="A5324" s="6">
        <v>4630</v>
      </c>
      <c r="B5324" s="6">
        <v>120.38676250461501</v>
      </c>
      <c r="C5324" s="6">
        <v>120.40869867974899</v>
      </c>
      <c r="D5324" s="6">
        <v>2.19361751339875E-2</v>
      </c>
      <c r="E5324" s="6">
        <v>120.397730592182</v>
      </c>
      <c r="F5324" s="4">
        <v>1532.1411000000001</v>
      </c>
    </row>
    <row r="5325" spans="1:6" x14ac:dyDescent="0.15">
      <c r="A5325" s="6">
        <v>4631</v>
      </c>
      <c r="B5325" s="6">
        <v>120.40869867974899</v>
      </c>
      <c r="C5325" s="6">
        <v>120.430634854883</v>
      </c>
      <c r="D5325" s="6">
        <v>2.1936175134001701E-2</v>
      </c>
      <c r="E5325" s="6">
        <v>120.41966676731599</v>
      </c>
      <c r="F5325" s="4">
        <v>1531.9192</v>
      </c>
    </row>
    <row r="5326" spans="1:6" x14ac:dyDescent="0.15">
      <c r="A5326" s="6">
        <v>4632</v>
      </c>
      <c r="B5326" s="6">
        <v>120.430634854883</v>
      </c>
      <c r="C5326" s="6">
        <v>120.452571030017</v>
      </c>
      <c r="D5326" s="6">
        <v>2.1936175134001701E-2</v>
      </c>
      <c r="E5326" s="6">
        <v>120.44160294245</v>
      </c>
      <c r="F5326" s="4">
        <v>1531.6789000000001</v>
      </c>
    </row>
    <row r="5327" spans="1:6" x14ac:dyDescent="0.15">
      <c r="A5327" s="6">
        <v>4633</v>
      </c>
      <c r="B5327" s="6">
        <v>120.452571030017</v>
      </c>
      <c r="C5327" s="6">
        <v>120.474507205151</v>
      </c>
      <c r="D5327" s="6">
        <v>2.1936175134001701E-2</v>
      </c>
      <c r="E5327" s="6">
        <v>120.46353911758399</v>
      </c>
      <c r="F5327" s="4">
        <v>1531.4386</v>
      </c>
    </row>
    <row r="5328" spans="1:6" x14ac:dyDescent="0.15">
      <c r="A5328" s="6">
        <v>4634</v>
      </c>
      <c r="B5328" s="6">
        <v>120.474507205151</v>
      </c>
      <c r="C5328" s="6">
        <v>120.496443380285</v>
      </c>
      <c r="D5328" s="6">
        <v>2.1936175134001701E-2</v>
      </c>
      <c r="E5328" s="6">
        <v>120.48547529271801</v>
      </c>
      <c r="F5328" s="4">
        <v>1531.1983</v>
      </c>
    </row>
    <row r="5329" spans="1:6" x14ac:dyDescent="0.15">
      <c r="A5329" s="6">
        <v>4635</v>
      </c>
      <c r="B5329" s="6">
        <v>120.496443380282</v>
      </c>
      <c r="C5329" s="6">
        <v>120.51855020505801</v>
      </c>
      <c r="D5329" s="6">
        <v>2.2106824776002999E-2</v>
      </c>
      <c r="E5329" s="6">
        <v>120.50749679267</v>
      </c>
      <c r="F5329" s="4">
        <v>1530.9648</v>
      </c>
    </row>
    <row r="5330" spans="1:6" x14ac:dyDescent="0.15">
      <c r="A5330" s="6">
        <v>4636</v>
      </c>
      <c r="B5330" s="6">
        <v>120.51855020505801</v>
      </c>
      <c r="C5330" s="6">
        <v>120.54065702983399</v>
      </c>
      <c r="D5330" s="6">
        <v>2.2106824775988802E-2</v>
      </c>
      <c r="E5330" s="6">
        <v>120.529603617446</v>
      </c>
      <c r="F5330" s="4">
        <v>1530.7659000000001</v>
      </c>
    </row>
    <row r="5331" spans="1:6" x14ac:dyDescent="0.15">
      <c r="A5331" s="6">
        <v>4637</v>
      </c>
      <c r="B5331" s="6">
        <v>120.54065702983399</v>
      </c>
      <c r="C5331" s="6">
        <v>120.56276385461</v>
      </c>
      <c r="D5331" s="6">
        <v>2.2106824776002999E-2</v>
      </c>
      <c r="E5331" s="6">
        <v>120.551710442222</v>
      </c>
      <c r="F5331" s="4">
        <v>1530.5669</v>
      </c>
    </row>
    <row r="5332" spans="1:6" x14ac:dyDescent="0.15">
      <c r="A5332" s="6">
        <v>4638</v>
      </c>
      <c r="B5332" s="6">
        <v>120.56276385461</v>
      </c>
      <c r="C5332" s="6">
        <v>120.584870679386</v>
      </c>
      <c r="D5332" s="6">
        <v>2.2106824776002999E-2</v>
      </c>
      <c r="E5332" s="6">
        <v>120.57381726699799</v>
      </c>
      <c r="F5332" s="4">
        <v>1530.3679999999999</v>
      </c>
    </row>
    <row r="5333" spans="1:6" x14ac:dyDescent="0.15">
      <c r="A5333" s="6">
        <v>4639</v>
      </c>
      <c r="B5333" s="6">
        <v>120.584870679386</v>
      </c>
      <c r="C5333" s="6">
        <v>120.606977504162</v>
      </c>
      <c r="D5333" s="6">
        <v>2.2106824776002999E-2</v>
      </c>
      <c r="E5333" s="6">
        <v>120.59592409177401</v>
      </c>
      <c r="F5333" s="4">
        <v>1530.1691000000001</v>
      </c>
    </row>
    <row r="5334" spans="1:6" x14ac:dyDescent="0.15">
      <c r="A5334" s="6">
        <v>4640</v>
      </c>
      <c r="B5334" s="6">
        <v>120.606977504162</v>
      </c>
      <c r="C5334" s="6">
        <v>120.62908432893801</v>
      </c>
      <c r="D5334" s="6">
        <v>2.2106824776002999E-2</v>
      </c>
      <c r="E5334" s="6">
        <v>120.61803091655</v>
      </c>
      <c r="F5334" s="4">
        <v>1529.9743000000001</v>
      </c>
    </row>
    <row r="5335" spans="1:6" x14ac:dyDescent="0.15">
      <c r="A5335" s="6">
        <v>4641</v>
      </c>
      <c r="B5335" s="6">
        <v>120.62908432893801</v>
      </c>
      <c r="C5335" s="6">
        <v>120.651191153714</v>
      </c>
      <c r="D5335" s="6">
        <v>2.2106824775988802E-2</v>
      </c>
      <c r="E5335" s="6">
        <v>120.640137741326</v>
      </c>
      <c r="F5335" s="4">
        <v>1529.8025</v>
      </c>
    </row>
    <row r="5336" spans="1:6" x14ac:dyDescent="0.15">
      <c r="A5336" s="6">
        <v>4642</v>
      </c>
      <c r="B5336" s="6">
        <v>120.651191153714</v>
      </c>
      <c r="C5336" s="6">
        <v>120.67329797849</v>
      </c>
      <c r="D5336" s="6">
        <v>2.2106824776002999E-2</v>
      </c>
      <c r="E5336" s="6">
        <v>120.662244566102</v>
      </c>
      <c r="F5336" s="4">
        <v>1529.6307999999999</v>
      </c>
    </row>
    <row r="5337" spans="1:6" x14ac:dyDescent="0.15">
      <c r="A5337" s="6">
        <v>4643</v>
      </c>
      <c r="B5337" s="6">
        <v>120.67329797849</v>
      </c>
      <c r="C5337" s="6">
        <v>120.695404803266</v>
      </c>
      <c r="D5337" s="6">
        <v>2.2106824776002999E-2</v>
      </c>
      <c r="E5337" s="6">
        <v>120.68435139087799</v>
      </c>
      <c r="F5337" s="4">
        <v>1529.4591</v>
      </c>
    </row>
    <row r="5338" spans="1:6" x14ac:dyDescent="0.15">
      <c r="A5338" s="6">
        <v>4644</v>
      </c>
      <c r="B5338" s="6">
        <v>120.695404803266</v>
      </c>
      <c r="C5338" s="6">
        <v>120.717511628042</v>
      </c>
      <c r="D5338" s="6">
        <v>2.2106824776002999E-2</v>
      </c>
      <c r="E5338" s="6">
        <v>120.70645821565401</v>
      </c>
      <c r="F5338" s="4">
        <v>1529.2873</v>
      </c>
    </row>
    <row r="5339" spans="1:6" x14ac:dyDescent="0.15">
      <c r="A5339" s="6">
        <v>4645</v>
      </c>
      <c r="B5339" s="6">
        <v>120.717511628042</v>
      </c>
      <c r="C5339" s="6">
        <v>120.73961845281799</v>
      </c>
      <c r="D5339" s="6">
        <v>2.2106824775988802E-2</v>
      </c>
      <c r="E5339" s="6">
        <v>120.72856504043</v>
      </c>
      <c r="F5339" s="4">
        <v>1529.1156000000001</v>
      </c>
    </row>
    <row r="5340" spans="1:6" x14ac:dyDescent="0.15">
      <c r="A5340" s="6">
        <v>4646</v>
      </c>
      <c r="B5340" s="6">
        <v>120.73961845281799</v>
      </c>
      <c r="C5340" s="6">
        <v>120.761725277594</v>
      </c>
      <c r="D5340" s="6">
        <v>2.2106824776002999E-2</v>
      </c>
      <c r="E5340" s="6">
        <v>120.75067186520599</v>
      </c>
      <c r="F5340" s="4">
        <v>1528.9287999999999</v>
      </c>
    </row>
    <row r="5341" spans="1:6" x14ac:dyDescent="0.15">
      <c r="A5341" s="6">
        <v>4647</v>
      </c>
      <c r="B5341" s="6">
        <v>120.761725277594</v>
      </c>
      <c r="C5341" s="6">
        <v>120.78383210237</v>
      </c>
      <c r="D5341" s="6">
        <v>2.2106824776002999E-2</v>
      </c>
      <c r="E5341" s="6">
        <v>120.772778689982</v>
      </c>
      <c r="F5341" s="4">
        <v>1528.711</v>
      </c>
    </row>
    <row r="5342" spans="1:6" x14ac:dyDescent="0.15">
      <c r="A5342" s="6">
        <v>4648</v>
      </c>
      <c r="B5342" s="6">
        <v>120.78383210237</v>
      </c>
      <c r="C5342" s="6">
        <v>120.805938927146</v>
      </c>
      <c r="D5342" s="6">
        <v>2.2106824776002999E-2</v>
      </c>
      <c r="E5342" s="6">
        <v>120.79488551475799</v>
      </c>
      <c r="F5342" s="4">
        <v>1528.4930999999999</v>
      </c>
    </row>
    <row r="5343" spans="1:6" x14ac:dyDescent="0.15">
      <c r="A5343" s="6">
        <v>4649</v>
      </c>
      <c r="B5343" s="6">
        <v>120.805938927146</v>
      </c>
      <c r="C5343" s="6">
        <v>120.82804575192201</v>
      </c>
      <c r="D5343" s="6">
        <v>2.2106824776002999E-2</v>
      </c>
      <c r="E5343" s="6">
        <v>120.81699233953401</v>
      </c>
      <c r="F5343" s="4">
        <v>1528.2753</v>
      </c>
    </row>
    <row r="5344" spans="1:6" x14ac:dyDescent="0.15">
      <c r="A5344" s="6">
        <v>4650</v>
      </c>
      <c r="B5344" s="6">
        <v>120.82804575192201</v>
      </c>
      <c r="C5344" s="6">
        <v>120.85015257669799</v>
      </c>
      <c r="D5344" s="6">
        <v>2.2106824775988802E-2</v>
      </c>
      <c r="E5344" s="6">
        <v>120.83909916431</v>
      </c>
      <c r="F5344" s="4">
        <v>1528.0573999999999</v>
      </c>
    </row>
    <row r="5345" spans="1:6" x14ac:dyDescent="0.15">
      <c r="A5345" s="6">
        <v>4651</v>
      </c>
      <c r="B5345" s="6">
        <v>120.85015257669799</v>
      </c>
      <c r="C5345" s="6">
        <v>120.872259401474</v>
      </c>
      <c r="D5345" s="6">
        <v>2.2106824776002999E-2</v>
      </c>
      <c r="E5345" s="6">
        <v>120.86120598908599</v>
      </c>
      <c r="F5345" s="4">
        <v>1527.8359</v>
      </c>
    </row>
    <row r="5346" spans="1:6" x14ac:dyDescent="0.15">
      <c r="A5346" s="6">
        <v>4652</v>
      </c>
      <c r="B5346" s="6">
        <v>120.872259401474</v>
      </c>
      <c r="C5346" s="6">
        <v>120.89436622625</v>
      </c>
      <c r="D5346" s="6">
        <v>2.2106824776002999E-2</v>
      </c>
      <c r="E5346" s="6">
        <v>120.88331281386201</v>
      </c>
      <c r="F5346" s="4">
        <v>1527.6131</v>
      </c>
    </row>
    <row r="5347" spans="1:6" x14ac:dyDescent="0.15">
      <c r="A5347" s="6">
        <v>4653</v>
      </c>
      <c r="B5347" s="6">
        <v>120.89436622625</v>
      </c>
      <c r="C5347" s="6">
        <v>120.916473051026</v>
      </c>
      <c r="D5347" s="6">
        <v>2.2106824776002999E-2</v>
      </c>
      <c r="E5347" s="6">
        <v>120.90541963863799</v>
      </c>
      <c r="F5347" s="4">
        <v>1527.3904</v>
      </c>
    </row>
    <row r="5348" spans="1:6" x14ac:dyDescent="0.15">
      <c r="A5348" s="6">
        <v>4654</v>
      </c>
      <c r="B5348" s="6">
        <v>120.916473051026</v>
      </c>
      <c r="C5348" s="6">
        <v>120.93857987580201</v>
      </c>
      <c r="D5348" s="6">
        <v>2.2106824776002999E-2</v>
      </c>
      <c r="E5348" s="6">
        <v>120.92752646341401</v>
      </c>
      <c r="F5348" s="4">
        <v>1527.1676</v>
      </c>
    </row>
    <row r="5349" spans="1:6" x14ac:dyDescent="0.15">
      <c r="A5349" s="6">
        <v>4655</v>
      </c>
      <c r="B5349" s="6">
        <v>120.93857987580201</v>
      </c>
      <c r="C5349" s="6">
        <v>120.96068670057799</v>
      </c>
      <c r="D5349" s="6">
        <v>2.2106824775988802E-2</v>
      </c>
      <c r="E5349" s="6">
        <v>120.94963328819</v>
      </c>
      <c r="F5349" s="4">
        <v>1526.9448</v>
      </c>
    </row>
    <row r="5350" spans="1:6" x14ac:dyDescent="0.15">
      <c r="A5350" s="6">
        <v>4656</v>
      </c>
      <c r="B5350" s="6">
        <v>120.96068670057799</v>
      </c>
      <c r="C5350" s="6">
        <v>120.982793525354</v>
      </c>
      <c r="D5350" s="6">
        <v>2.2106824776002999E-2</v>
      </c>
      <c r="E5350" s="6">
        <v>120.97174011296599</v>
      </c>
      <c r="F5350" s="4">
        <v>1526.722</v>
      </c>
    </row>
    <row r="5351" spans="1:6" x14ac:dyDescent="0.15">
      <c r="A5351" s="6">
        <v>4657</v>
      </c>
      <c r="B5351" s="6">
        <v>120.982793525354</v>
      </c>
      <c r="C5351" s="6">
        <v>121.00490035013</v>
      </c>
      <c r="D5351" s="6">
        <v>2.2106824776002999E-2</v>
      </c>
      <c r="E5351" s="6">
        <v>120.99384693774201</v>
      </c>
      <c r="F5351" s="4">
        <v>1526.4992</v>
      </c>
    </row>
    <row r="5352" spans="1:6" x14ac:dyDescent="0.15">
      <c r="A5352" s="6">
        <v>4658</v>
      </c>
      <c r="B5352" s="6">
        <v>121.00490035013</v>
      </c>
      <c r="C5352" s="6">
        <v>121.027007174906</v>
      </c>
      <c r="D5352" s="6">
        <v>2.2106824776002999E-2</v>
      </c>
      <c r="E5352" s="6">
        <v>121.015953762518</v>
      </c>
      <c r="F5352" s="4">
        <v>1526.2764</v>
      </c>
    </row>
    <row r="5353" spans="1:6" x14ac:dyDescent="0.15">
      <c r="A5353" s="6">
        <v>4659</v>
      </c>
      <c r="B5353" s="6">
        <v>121.027007174906</v>
      </c>
      <c r="C5353" s="6">
        <v>121.04911399968201</v>
      </c>
      <c r="D5353" s="6">
        <v>2.2106824776002999E-2</v>
      </c>
      <c r="E5353" s="6">
        <v>121.03806058729401</v>
      </c>
      <c r="F5353" s="4">
        <v>1526.0536</v>
      </c>
    </row>
    <row r="5354" spans="1:6" x14ac:dyDescent="0.15">
      <c r="A5354" s="6">
        <v>4660</v>
      </c>
      <c r="B5354" s="6">
        <v>121.04911399968201</v>
      </c>
      <c r="C5354" s="6">
        <v>121.071220824458</v>
      </c>
      <c r="D5354" s="6">
        <v>2.2106824775988802E-2</v>
      </c>
      <c r="E5354" s="6">
        <v>121.06016741207</v>
      </c>
      <c r="F5354" s="4">
        <v>1525.8919000000001</v>
      </c>
    </row>
    <row r="5355" spans="1:6" x14ac:dyDescent="0.15">
      <c r="A5355" s="6">
        <v>4661</v>
      </c>
      <c r="B5355" s="6">
        <v>121.071220824458</v>
      </c>
      <c r="C5355" s="6">
        <v>121.093327649234</v>
      </c>
      <c r="D5355" s="6">
        <v>2.2106824776002999E-2</v>
      </c>
      <c r="E5355" s="6">
        <v>121.08227423684599</v>
      </c>
      <c r="F5355" s="4">
        <v>1525.7496000000001</v>
      </c>
    </row>
    <row r="5356" spans="1:6" x14ac:dyDescent="0.15">
      <c r="A5356" s="6">
        <v>4662</v>
      </c>
      <c r="B5356" s="6">
        <v>121.093327649234</v>
      </c>
      <c r="C5356" s="6">
        <v>121.11543447401</v>
      </c>
      <c r="D5356" s="6">
        <v>2.2106824776002999E-2</v>
      </c>
      <c r="E5356" s="6">
        <v>121.10438106162201</v>
      </c>
      <c r="F5356" s="4">
        <v>1525.6072999999999</v>
      </c>
    </row>
    <row r="5357" spans="1:6" x14ac:dyDescent="0.15">
      <c r="A5357" s="6">
        <v>4663</v>
      </c>
      <c r="B5357" s="6">
        <v>121.11543447401</v>
      </c>
      <c r="C5357" s="6">
        <v>121.137541298786</v>
      </c>
      <c r="D5357" s="6">
        <v>2.2106824776002999E-2</v>
      </c>
      <c r="E5357" s="6">
        <v>121.126487886398</v>
      </c>
      <c r="F5357" s="4">
        <v>1525.4649999999999</v>
      </c>
    </row>
    <row r="5358" spans="1:6" x14ac:dyDescent="0.15">
      <c r="A5358" s="6">
        <v>4664</v>
      </c>
      <c r="B5358" s="6">
        <v>121.137541298786</v>
      </c>
      <c r="C5358" s="6">
        <v>121.15964812356199</v>
      </c>
      <c r="D5358" s="6">
        <v>2.2106824775988802E-2</v>
      </c>
      <c r="E5358" s="6">
        <v>121.148594711174</v>
      </c>
      <c r="F5358" s="4">
        <v>1525.3226999999999</v>
      </c>
    </row>
    <row r="5359" spans="1:6" x14ac:dyDescent="0.15">
      <c r="A5359" s="6">
        <v>4665</v>
      </c>
      <c r="B5359" s="6">
        <v>121.15964812356199</v>
      </c>
      <c r="C5359" s="6">
        <v>121.181754948338</v>
      </c>
      <c r="D5359" s="6">
        <v>2.2106824776002999E-2</v>
      </c>
      <c r="E5359" s="6">
        <v>121.17070153595</v>
      </c>
      <c r="F5359" s="4">
        <v>1525.1804</v>
      </c>
    </row>
    <row r="5360" spans="1:6" x14ac:dyDescent="0.15">
      <c r="A5360" s="6">
        <v>4666</v>
      </c>
      <c r="B5360" s="6">
        <v>121.181754948338</v>
      </c>
      <c r="C5360" s="6">
        <v>121.203861773114</v>
      </c>
      <c r="D5360" s="6">
        <v>2.2106824776002999E-2</v>
      </c>
      <c r="E5360" s="6">
        <v>121.19280836072599</v>
      </c>
      <c r="F5360" s="4">
        <v>1525.0381</v>
      </c>
    </row>
    <row r="5361" spans="1:6" x14ac:dyDescent="0.15">
      <c r="A5361" s="6">
        <v>4667</v>
      </c>
      <c r="B5361" s="6">
        <v>121.203861773114</v>
      </c>
      <c r="C5361" s="6">
        <v>121.22596859789</v>
      </c>
      <c r="D5361" s="6">
        <v>2.2106824776002999E-2</v>
      </c>
      <c r="E5361" s="6">
        <v>121.21491518550201</v>
      </c>
      <c r="F5361" s="4">
        <v>1524.8894</v>
      </c>
    </row>
    <row r="5362" spans="1:6" x14ac:dyDescent="0.15">
      <c r="A5362" s="6">
        <v>4668</v>
      </c>
      <c r="B5362" s="6">
        <v>121.22596859789</v>
      </c>
      <c r="C5362" s="6">
        <v>121.24807542266601</v>
      </c>
      <c r="D5362" s="6">
        <v>2.2106824776002999E-2</v>
      </c>
      <c r="E5362" s="6">
        <v>121.237022010278</v>
      </c>
      <c r="F5362" s="4">
        <v>1524.7383</v>
      </c>
    </row>
    <row r="5363" spans="1:6" x14ac:dyDescent="0.15">
      <c r="A5363" s="6">
        <v>4669</v>
      </c>
      <c r="B5363" s="6">
        <v>121.24807542266601</v>
      </c>
      <c r="C5363" s="6">
        <v>121.27018224744199</v>
      </c>
      <c r="D5363" s="6">
        <v>2.2106824775988802E-2</v>
      </c>
      <c r="E5363" s="6">
        <v>121.259128835054</v>
      </c>
      <c r="F5363" s="4">
        <v>1524.5871999999999</v>
      </c>
    </row>
    <row r="5364" spans="1:6" x14ac:dyDescent="0.15">
      <c r="A5364" s="6">
        <v>4670</v>
      </c>
      <c r="B5364" s="6">
        <v>121.27018224744199</v>
      </c>
      <c r="C5364" s="6">
        <v>121.292289072218</v>
      </c>
      <c r="D5364" s="6">
        <v>2.2106824776002999E-2</v>
      </c>
      <c r="E5364" s="6">
        <v>121.28123565983</v>
      </c>
      <c r="F5364" s="4">
        <v>1524.4360999999999</v>
      </c>
    </row>
    <row r="5365" spans="1:6" x14ac:dyDescent="0.15">
      <c r="A5365" s="6">
        <v>4671</v>
      </c>
      <c r="B5365" s="6">
        <v>121.292289072218</v>
      </c>
      <c r="C5365" s="6">
        <v>121.314395896994</v>
      </c>
      <c r="D5365" s="6">
        <v>2.2106824776002999E-2</v>
      </c>
      <c r="E5365" s="6">
        <v>121.30334248460599</v>
      </c>
      <c r="F5365" s="4">
        <v>1524.2850000000001</v>
      </c>
    </row>
    <row r="5366" spans="1:6" x14ac:dyDescent="0.15">
      <c r="A5366" s="6">
        <v>4672</v>
      </c>
      <c r="B5366" s="6">
        <v>121.314395896994</v>
      </c>
      <c r="C5366" s="6">
        <v>121.33650272177</v>
      </c>
      <c r="D5366" s="6">
        <v>2.2106824776002999E-2</v>
      </c>
      <c r="E5366" s="6">
        <v>121.32544930938201</v>
      </c>
      <c r="F5366" s="4">
        <v>1524.1339</v>
      </c>
    </row>
    <row r="5367" spans="1:6" x14ac:dyDescent="0.15">
      <c r="A5367" s="6">
        <v>4673</v>
      </c>
      <c r="B5367" s="6">
        <v>121.33650272177</v>
      </c>
      <c r="C5367" s="6">
        <v>121.35860954654601</v>
      </c>
      <c r="D5367" s="6">
        <v>2.2106824776002999E-2</v>
      </c>
      <c r="E5367" s="6">
        <v>121.347556134158</v>
      </c>
      <c r="F5367" s="4">
        <v>1523.9773</v>
      </c>
    </row>
    <row r="5368" spans="1:6" x14ac:dyDescent="0.15">
      <c r="A5368" s="6">
        <v>4674</v>
      </c>
      <c r="B5368" s="6">
        <v>121.358609546539</v>
      </c>
      <c r="C5368" s="6">
        <v>121.38062847844699</v>
      </c>
      <c r="D5368" s="6">
        <v>2.2018931907993498E-2</v>
      </c>
      <c r="E5368" s="6">
        <v>121.36961901249299</v>
      </c>
      <c r="F5368" s="4">
        <v>1523.7788</v>
      </c>
    </row>
    <row r="5369" spans="1:6" x14ac:dyDescent="0.15">
      <c r="A5369" s="6">
        <v>4675</v>
      </c>
      <c r="B5369" s="6">
        <v>121.38062847844699</v>
      </c>
      <c r="C5369" s="6">
        <v>121.402647410355</v>
      </c>
      <c r="D5369" s="6">
        <v>2.2018931908007699E-2</v>
      </c>
      <c r="E5369" s="6">
        <v>121.391637944401</v>
      </c>
      <c r="F5369" s="4">
        <v>1523.5807</v>
      </c>
    </row>
    <row r="5370" spans="1:6" x14ac:dyDescent="0.15">
      <c r="A5370" s="6">
        <v>4676</v>
      </c>
      <c r="B5370" s="6">
        <v>121.402647410355</v>
      </c>
      <c r="C5370" s="6">
        <v>121.424666342263</v>
      </c>
      <c r="D5370" s="6">
        <v>2.2018931907993498E-2</v>
      </c>
      <c r="E5370" s="6">
        <v>121.41365687630901</v>
      </c>
      <c r="F5370" s="4">
        <v>1523.3824999999999</v>
      </c>
    </row>
    <row r="5371" spans="1:6" x14ac:dyDescent="0.15">
      <c r="A5371" s="6">
        <v>4677</v>
      </c>
      <c r="B5371" s="6">
        <v>121.424666342263</v>
      </c>
      <c r="C5371" s="6">
        <v>121.446685274171</v>
      </c>
      <c r="D5371" s="6">
        <v>2.2018931908007699E-2</v>
      </c>
      <c r="E5371" s="6">
        <v>121.435675808217</v>
      </c>
      <c r="F5371" s="4">
        <v>1523.1844000000001</v>
      </c>
    </row>
    <row r="5372" spans="1:6" x14ac:dyDescent="0.15">
      <c r="A5372" s="6">
        <v>4678</v>
      </c>
      <c r="B5372" s="6">
        <v>121.446685274171</v>
      </c>
      <c r="C5372" s="6">
        <v>121.468704206079</v>
      </c>
      <c r="D5372" s="6">
        <v>2.2018931907993498E-2</v>
      </c>
      <c r="E5372" s="6">
        <v>121.45769474012499</v>
      </c>
      <c r="F5372" s="4">
        <v>1522.9899</v>
      </c>
    </row>
    <row r="5373" spans="1:6" x14ac:dyDescent="0.15">
      <c r="A5373" s="6">
        <v>4679</v>
      </c>
      <c r="B5373" s="6">
        <v>121.468704206079</v>
      </c>
      <c r="C5373" s="6">
        <v>121.490723137987</v>
      </c>
      <c r="D5373" s="6">
        <v>2.2018931908007699E-2</v>
      </c>
      <c r="E5373" s="6">
        <v>121.479713672033</v>
      </c>
      <c r="F5373" s="4">
        <v>1522.8439000000001</v>
      </c>
    </row>
    <row r="5374" spans="1:6" x14ac:dyDescent="0.15">
      <c r="A5374" s="6">
        <v>4680</v>
      </c>
      <c r="B5374" s="6">
        <v>121.490723137987</v>
      </c>
      <c r="C5374" s="6">
        <v>121.512742069895</v>
      </c>
      <c r="D5374" s="6">
        <v>2.2018931907993498E-2</v>
      </c>
      <c r="E5374" s="6">
        <v>121.50173260394101</v>
      </c>
      <c r="F5374" s="4">
        <v>1522.6978999999999</v>
      </c>
    </row>
    <row r="5375" spans="1:6" x14ac:dyDescent="0.15">
      <c r="A5375" s="6">
        <v>4681</v>
      </c>
      <c r="B5375" s="6">
        <v>121.512742069895</v>
      </c>
      <c r="C5375" s="6">
        <v>121.53476100180301</v>
      </c>
      <c r="D5375" s="6">
        <v>2.2018931908007699E-2</v>
      </c>
      <c r="E5375" s="6">
        <v>121.523751535849</v>
      </c>
      <c r="F5375" s="4">
        <v>1522.5518999999999</v>
      </c>
    </row>
    <row r="5376" spans="1:6" x14ac:dyDescent="0.15">
      <c r="A5376" s="6">
        <v>4682</v>
      </c>
      <c r="B5376" s="6">
        <v>121.53476100180301</v>
      </c>
      <c r="C5376" s="6">
        <v>121.556779933711</v>
      </c>
      <c r="D5376" s="6">
        <v>2.2018931907993498E-2</v>
      </c>
      <c r="E5376" s="6">
        <v>121.545770467757</v>
      </c>
      <c r="F5376" s="4">
        <v>1522.4059</v>
      </c>
    </row>
    <row r="5377" spans="1:6" x14ac:dyDescent="0.15">
      <c r="A5377" s="6">
        <v>4683</v>
      </c>
      <c r="B5377" s="6">
        <v>121.556779933711</v>
      </c>
      <c r="C5377" s="6">
        <v>121.57879886561901</v>
      </c>
      <c r="D5377" s="6">
        <v>2.2018931908007699E-2</v>
      </c>
      <c r="E5377" s="6">
        <v>121.567789399665</v>
      </c>
      <c r="F5377" s="4">
        <v>1522.2599</v>
      </c>
    </row>
    <row r="5378" spans="1:6" x14ac:dyDescent="0.15">
      <c r="A5378" s="6">
        <v>4684</v>
      </c>
      <c r="B5378" s="6">
        <v>121.57879886561901</v>
      </c>
      <c r="C5378" s="6">
        <v>121.600817797527</v>
      </c>
      <c r="D5378" s="6">
        <v>2.2018931907993498E-2</v>
      </c>
      <c r="E5378" s="6">
        <v>121.58980833157301</v>
      </c>
      <c r="F5378" s="4">
        <v>1522.114</v>
      </c>
    </row>
    <row r="5379" spans="1:6" x14ac:dyDescent="0.15">
      <c r="A5379" s="6">
        <v>4685</v>
      </c>
      <c r="B5379" s="6">
        <v>121.600817797527</v>
      </c>
      <c r="C5379" s="6">
        <v>121.62283672943499</v>
      </c>
      <c r="D5379" s="6">
        <v>2.2018931907993498E-2</v>
      </c>
      <c r="E5379" s="6">
        <v>121.61182726348099</v>
      </c>
      <c r="F5379" s="4">
        <v>1521.9493</v>
      </c>
    </row>
    <row r="5380" spans="1:6" x14ac:dyDescent="0.15">
      <c r="A5380" s="6">
        <v>4686</v>
      </c>
      <c r="B5380" s="6">
        <v>121.62283672943499</v>
      </c>
      <c r="C5380" s="6">
        <v>121.644855661343</v>
      </c>
      <c r="D5380" s="6">
        <v>2.2018931908007699E-2</v>
      </c>
      <c r="E5380" s="6">
        <v>121.633846195389</v>
      </c>
      <c r="F5380" s="4">
        <v>1521.7181</v>
      </c>
    </row>
    <row r="5381" spans="1:6" x14ac:dyDescent="0.15">
      <c r="A5381" s="6">
        <v>4687</v>
      </c>
      <c r="B5381" s="6">
        <v>121.644855661343</v>
      </c>
      <c r="C5381" s="6">
        <v>121.66687459325099</v>
      </c>
      <c r="D5381" s="6">
        <v>2.2018931907993498E-2</v>
      </c>
      <c r="E5381" s="6">
        <v>121.65586512729701</v>
      </c>
      <c r="F5381" s="4">
        <v>1521.4870000000001</v>
      </c>
    </row>
    <row r="5382" spans="1:6" x14ac:dyDescent="0.15">
      <c r="A5382" s="6">
        <v>4688</v>
      </c>
      <c r="B5382" s="6">
        <v>121.66687459325099</v>
      </c>
      <c r="C5382" s="6">
        <v>121.688893525159</v>
      </c>
      <c r="D5382" s="6">
        <v>2.2018931908007699E-2</v>
      </c>
      <c r="E5382" s="6">
        <v>121.677884059205</v>
      </c>
      <c r="F5382" s="4">
        <v>1521.2557999999999</v>
      </c>
    </row>
    <row r="5383" spans="1:6" x14ac:dyDescent="0.15">
      <c r="A5383" s="6">
        <v>4689</v>
      </c>
      <c r="B5383" s="6">
        <v>121.688893525159</v>
      </c>
      <c r="C5383" s="6">
        <v>121.710912457067</v>
      </c>
      <c r="D5383" s="6">
        <v>2.2018931907993498E-2</v>
      </c>
      <c r="E5383" s="6">
        <v>121.69990299111299</v>
      </c>
      <c r="F5383" s="4">
        <v>1521.0246999999999</v>
      </c>
    </row>
    <row r="5384" spans="1:6" x14ac:dyDescent="0.15">
      <c r="A5384" s="6">
        <v>4690</v>
      </c>
      <c r="B5384" s="6">
        <v>121.710912457067</v>
      </c>
      <c r="C5384" s="6">
        <v>121.732931388975</v>
      </c>
      <c r="D5384" s="6">
        <v>2.2018931908007699E-2</v>
      </c>
      <c r="E5384" s="6">
        <v>121.721921923021</v>
      </c>
      <c r="F5384" s="4">
        <v>1520.8402000000001</v>
      </c>
    </row>
    <row r="5385" spans="1:6" x14ac:dyDescent="0.15">
      <c r="A5385" s="6">
        <v>4691</v>
      </c>
      <c r="B5385" s="6">
        <v>121.732931388975</v>
      </c>
      <c r="C5385" s="6">
        <v>121.754950320883</v>
      </c>
      <c r="D5385" s="6">
        <v>2.2018931907993498E-2</v>
      </c>
      <c r="E5385" s="6">
        <v>121.74394085492901</v>
      </c>
      <c r="F5385" s="4">
        <v>1520.6612</v>
      </c>
    </row>
    <row r="5386" spans="1:6" x14ac:dyDescent="0.15">
      <c r="A5386" s="6">
        <v>4692</v>
      </c>
      <c r="B5386" s="6">
        <v>121.754950320883</v>
      </c>
      <c r="C5386" s="6">
        <v>121.77696925279101</v>
      </c>
      <c r="D5386" s="6">
        <v>2.2018931908007699E-2</v>
      </c>
      <c r="E5386" s="6">
        <v>121.765959786837</v>
      </c>
      <c r="F5386" s="4">
        <v>1520.4822999999999</v>
      </c>
    </row>
    <row r="5387" spans="1:6" x14ac:dyDescent="0.15">
      <c r="A5387" s="6">
        <v>4693</v>
      </c>
      <c r="B5387" s="6">
        <v>121.77696925279101</v>
      </c>
      <c r="C5387" s="6">
        <v>121.798988184699</v>
      </c>
      <c r="D5387" s="6">
        <v>2.2018931907993498E-2</v>
      </c>
      <c r="E5387" s="6">
        <v>121.78797871874499</v>
      </c>
      <c r="F5387" s="4">
        <v>1520.3033</v>
      </c>
    </row>
    <row r="5388" spans="1:6" x14ac:dyDescent="0.15">
      <c r="A5388" s="6">
        <v>4694</v>
      </c>
      <c r="B5388" s="6">
        <v>121.798988184699</v>
      </c>
      <c r="C5388" s="6">
        <v>121.82100711660701</v>
      </c>
      <c r="D5388" s="6">
        <v>2.2018931908007699E-2</v>
      </c>
      <c r="E5388" s="6">
        <v>121.809997650653</v>
      </c>
      <c r="F5388" s="4">
        <v>1520.1242999999999</v>
      </c>
    </row>
    <row r="5389" spans="1:6" x14ac:dyDescent="0.15">
      <c r="A5389" s="6">
        <v>4695</v>
      </c>
      <c r="B5389" s="6">
        <v>121.82100711660701</v>
      </c>
      <c r="C5389" s="6">
        <v>121.843026048515</v>
      </c>
      <c r="D5389" s="6">
        <v>2.2018931907993498E-2</v>
      </c>
      <c r="E5389" s="6">
        <v>121.83201658256101</v>
      </c>
      <c r="F5389" s="4">
        <v>1519.9295</v>
      </c>
    </row>
    <row r="5390" spans="1:6" x14ac:dyDescent="0.15">
      <c r="A5390" s="6">
        <v>4696</v>
      </c>
      <c r="B5390" s="6">
        <v>121.843026048515</v>
      </c>
      <c r="C5390" s="6">
        <v>121.86504498042299</v>
      </c>
      <c r="D5390" s="6">
        <v>2.2018931907993498E-2</v>
      </c>
      <c r="E5390" s="6">
        <v>121.85403551446899</v>
      </c>
      <c r="F5390" s="4">
        <v>1519.6983</v>
      </c>
    </row>
    <row r="5391" spans="1:6" x14ac:dyDescent="0.15">
      <c r="A5391" s="6">
        <v>4697</v>
      </c>
      <c r="B5391" s="6">
        <v>121.86504498042299</v>
      </c>
      <c r="C5391" s="6">
        <v>121.887063912331</v>
      </c>
      <c r="D5391" s="6">
        <v>2.2018931908007699E-2</v>
      </c>
      <c r="E5391" s="6">
        <v>121.876054446377</v>
      </c>
      <c r="F5391" s="4">
        <v>1519.4672</v>
      </c>
    </row>
    <row r="5392" spans="1:6" x14ac:dyDescent="0.15">
      <c r="A5392" s="6">
        <v>4698</v>
      </c>
      <c r="B5392" s="6">
        <v>121.887063912331</v>
      </c>
      <c r="C5392" s="6">
        <v>121.90908284423899</v>
      </c>
      <c r="D5392" s="6">
        <v>2.2018931907993498E-2</v>
      </c>
      <c r="E5392" s="6">
        <v>121.89807337828501</v>
      </c>
      <c r="F5392" s="4">
        <v>1519.2360000000001</v>
      </c>
    </row>
    <row r="5393" spans="1:6" x14ac:dyDescent="0.15">
      <c r="A5393" s="6">
        <v>4699</v>
      </c>
      <c r="B5393" s="6">
        <v>121.90908284423899</v>
      </c>
      <c r="C5393" s="6">
        <v>121.931101776147</v>
      </c>
      <c r="D5393" s="6">
        <v>2.2018931908007699E-2</v>
      </c>
      <c r="E5393" s="6">
        <v>121.920092310193</v>
      </c>
      <c r="F5393" s="4">
        <v>1519.0048999999999</v>
      </c>
    </row>
    <row r="5394" spans="1:6" x14ac:dyDescent="0.15">
      <c r="A5394" s="6">
        <v>4700</v>
      </c>
      <c r="B5394" s="6">
        <v>121.931101776147</v>
      </c>
      <c r="C5394" s="6">
        <v>121.953120708055</v>
      </c>
      <c r="D5394" s="6">
        <v>2.2018931907993498E-2</v>
      </c>
      <c r="E5394" s="6">
        <v>121.94211124210099</v>
      </c>
      <c r="F5394" s="4">
        <v>1518.8398999999999</v>
      </c>
    </row>
    <row r="5395" spans="1:6" x14ac:dyDescent="0.15">
      <c r="A5395" s="6">
        <v>4701</v>
      </c>
      <c r="B5395" s="6">
        <v>121.953120708055</v>
      </c>
      <c r="C5395" s="6">
        <v>121.975139639963</v>
      </c>
      <c r="D5395" s="6">
        <v>2.2018931908007699E-2</v>
      </c>
      <c r="E5395" s="6">
        <v>121.964130174009</v>
      </c>
      <c r="F5395" s="4">
        <v>1518.6764000000001</v>
      </c>
    </row>
    <row r="5396" spans="1:6" x14ac:dyDescent="0.15">
      <c r="A5396" s="6">
        <v>4702</v>
      </c>
      <c r="B5396" s="6">
        <v>121.975139639963</v>
      </c>
      <c r="C5396" s="6">
        <v>121.997158571871</v>
      </c>
      <c r="D5396" s="6">
        <v>2.2018931907993498E-2</v>
      </c>
      <c r="E5396" s="6">
        <v>121.98614910591701</v>
      </c>
      <c r="F5396" s="4">
        <v>1518.5128</v>
      </c>
    </row>
    <row r="5397" spans="1:6" x14ac:dyDescent="0.15">
      <c r="A5397" s="6">
        <v>4703</v>
      </c>
      <c r="B5397" s="6">
        <v>121.997158571871</v>
      </c>
      <c r="C5397" s="6">
        <v>122.01917750377901</v>
      </c>
      <c r="D5397" s="6">
        <v>2.2018931908007699E-2</v>
      </c>
      <c r="E5397" s="6">
        <v>122.008168037825</v>
      </c>
      <c r="F5397" s="4">
        <v>1518.3493000000001</v>
      </c>
    </row>
    <row r="5398" spans="1:6" x14ac:dyDescent="0.15">
      <c r="A5398" s="6">
        <v>4704</v>
      </c>
      <c r="B5398" s="6">
        <v>122.01917750377901</v>
      </c>
      <c r="C5398" s="6">
        <v>122.041196435687</v>
      </c>
      <c r="D5398" s="6">
        <v>2.2018931907993498E-2</v>
      </c>
      <c r="E5398" s="6">
        <v>122.03018696973299</v>
      </c>
      <c r="F5398" s="4">
        <v>1518.1858</v>
      </c>
    </row>
    <row r="5399" spans="1:6" x14ac:dyDescent="0.15">
      <c r="A5399" s="6">
        <v>4705</v>
      </c>
      <c r="B5399" s="6">
        <v>122.041196435687</v>
      </c>
      <c r="C5399" s="6">
        <v>122.06321536759501</v>
      </c>
      <c r="D5399" s="6">
        <v>2.2018931908007699E-2</v>
      </c>
      <c r="E5399" s="6">
        <v>122.052205901641</v>
      </c>
      <c r="F5399" s="4">
        <v>1518.0222000000001</v>
      </c>
    </row>
    <row r="5400" spans="1:6" x14ac:dyDescent="0.15">
      <c r="A5400" s="6">
        <v>4706</v>
      </c>
      <c r="B5400" s="6">
        <v>122.06321536759501</v>
      </c>
      <c r="C5400" s="6">
        <v>122.085234299503</v>
      </c>
      <c r="D5400" s="6">
        <v>2.2018931907993498E-2</v>
      </c>
      <c r="E5400" s="6">
        <v>122.07422483354901</v>
      </c>
      <c r="F5400" s="4">
        <v>1517.8647000000001</v>
      </c>
    </row>
    <row r="5401" spans="1:6" x14ac:dyDescent="0.15">
      <c r="A5401" s="6">
        <v>4707</v>
      </c>
      <c r="B5401" s="6">
        <v>122.085234299503</v>
      </c>
      <c r="C5401" s="6">
        <v>122.10725323141099</v>
      </c>
      <c r="D5401" s="6">
        <v>2.2018931907993498E-2</v>
      </c>
      <c r="E5401" s="6">
        <v>122.09624376545699</v>
      </c>
      <c r="F5401" s="4">
        <v>1517.7081000000001</v>
      </c>
    </row>
    <row r="5402" spans="1:6" x14ac:dyDescent="0.15">
      <c r="A5402" s="6">
        <v>4708</v>
      </c>
      <c r="B5402" s="6">
        <v>122.10725323141099</v>
      </c>
      <c r="C5402" s="6">
        <v>122.129272163319</v>
      </c>
      <c r="D5402" s="6">
        <v>2.2018931908007699E-2</v>
      </c>
      <c r="E5402" s="6">
        <v>122.118262697365</v>
      </c>
      <c r="F5402" s="4">
        <v>1517.5515</v>
      </c>
    </row>
    <row r="5403" spans="1:6" x14ac:dyDescent="0.15">
      <c r="A5403" s="6">
        <v>4709</v>
      </c>
      <c r="B5403" s="6">
        <v>122.129272163319</v>
      </c>
      <c r="C5403" s="6">
        <v>122.15129109522699</v>
      </c>
      <c r="D5403" s="6">
        <v>2.2018931907993498E-2</v>
      </c>
      <c r="E5403" s="6">
        <v>122.14028162927301</v>
      </c>
      <c r="F5403" s="4">
        <v>1517.3949</v>
      </c>
    </row>
    <row r="5404" spans="1:6" x14ac:dyDescent="0.15">
      <c r="A5404" s="6">
        <v>4710</v>
      </c>
      <c r="B5404" s="6">
        <v>122.15129109522699</v>
      </c>
      <c r="C5404" s="6">
        <v>122.173310027135</v>
      </c>
      <c r="D5404" s="6">
        <v>2.2018931908007699E-2</v>
      </c>
      <c r="E5404" s="6">
        <v>122.162300561181</v>
      </c>
      <c r="F5404" s="4">
        <v>1517.2383</v>
      </c>
    </row>
    <row r="5405" spans="1:6" x14ac:dyDescent="0.15">
      <c r="A5405" s="6">
        <v>4711</v>
      </c>
      <c r="B5405" s="6">
        <v>122.173310027135</v>
      </c>
      <c r="C5405" s="6">
        <v>122.195328959043</v>
      </c>
      <c r="D5405" s="6">
        <v>2.2018931907993498E-2</v>
      </c>
      <c r="E5405" s="6">
        <v>122.18431949308899</v>
      </c>
      <c r="F5405" s="4">
        <v>1517.0817</v>
      </c>
    </row>
    <row r="5406" spans="1:6" x14ac:dyDescent="0.15">
      <c r="A5406" s="6">
        <v>4712</v>
      </c>
      <c r="B5406" s="6">
        <v>122.195328959043</v>
      </c>
      <c r="C5406" s="6">
        <v>122.217347890951</v>
      </c>
      <c r="D5406" s="6">
        <v>2.2018931908007699E-2</v>
      </c>
      <c r="E5406" s="6">
        <v>122.206338424997</v>
      </c>
      <c r="F5406" s="4">
        <v>1516.9251999999999</v>
      </c>
    </row>
    <row r="5407" spans="1:6" x14ac:dyDescent="0.15">
      <c r="A5407" s="6">
        <v>4713</v>
      </c>
      <c r="B5407" s="6">
        <v>122.217347890951</v>
      </c>
      <c r="C5407" s="6">
        <v>122.239366822859</v>
      </c>
      <c r="D5407" s="6">
        <v>2.2018931907993498E-2</v>
      </c>
      <c r="E5407" s="6">
        <v>122.22835735690501</v>
      </c>
      <c r="F5407" s="4">
        <v>1516.7688000000001</v>
      </c>
    </row>
    <row r="5408" spans="1:6" x14ac:dyDescent="0.15">
      <c r="A5408" s="6">
        <v>4714</v>
      </c>
      <c r="B5408" s="6">
        <v>122.239366822859</v>
      </c>
      <c r="C5408" s="6">
        <v>122.26138575476701</v>
      </c>
      <c r="D5408" s="6">
        <v>2.2018931908007699E-2</v>
      </c>
      <c r="E5408" s="6">
        <v>122.250376288813</v>
      </c>
      <c r="F5408" s="4">
        <v>1516.6123</v>
      </c>
    </row>
    <row r="5409" spans="1:6" x14ac:dyDescent="0.15">
      <c r="A5409" s="6">
        <v>4715</v>
      </c>
      <c r="B5409" s="6">
        <v>122.26138575476701</v>
      </c>
      <c r="C5409" s="6">
        <v>122.283404686675</v>
      </c>
      <c r="D5409" s="6">
        <v>2.2018931907993498E-2</v>
      </c>
      <c r="E5409" s="6">
        <v>122.27239522072099</v>
      </c>
      <c r="F5409" s="4">
        <v>1516.4558999999999</v>
      </c>
    </row>
    <row r="5410" spans="1:6" x14ac:dyDescent="0.15">
      <c r="A5410" s="6">
        <v>4716</v>
      </c>
      <c r="B5410" s="6">
        <v>122.283404686675</v>
      </c>
      <c r="C5410" s="6">
        <v>122.30542361858301</v>
      </c>
      <c r="D5410" s="6">
        <v>2.2018931908007699E-2</v>
      </c>
      <c r="E5410" s="6">
        <v>122.294414152629</v>
      </c>
      <c r="F5410" s="4">
        <v>1516.2995000000001</v>
      </c>
    </row>
    <row r="5411" spans="1:6" x14ac:dyDescent="0.15">
      <c r="A5411" s="6">
        <v>4717</v>
      </c>
      <c r="B5411" s="6">
        <v>122.30542361858301</v>
      </c>
      <c r="C5411" s="6">
        <v>122.327442550491</v>
      </c>
      <c r="D5411" s="6">
        <v>2.2018931907993498E-2</v>
      </c>
      <c r="E5411" s="6">
        <v>122.31643308453701</v>
      </c>
      <c r="F5411" s="4">
        <v>1516.143</v>
      </c>
    </row>
    <row r="5412" spans="1:6" x14ac:dyDescent="0.15">
      <c r="A5412" s="6">
        <v>4718</v>
      </c>
      <c r="B5412" s="6">
        <v>122.327442550491</v>
      </c>
      <c r="C5412" s="6">
        <v>122.34946148239899</v>
      </c>
      <c r="D5412" s="6">
        <v>2.2018931907993498E-2</v>
      </c>
      <c r="E5412" s="6">
        <v>122.33845201644499</v>
      </c>
      <c r="F5412" s="4">
        <v>1515.9876999999999</v>
      </c>
    </row>
    <row r="5413" spans="1:6" x14ac:dyDescent="0.15">
      <c r="A5413" s="6">
        <v>4719</v>
      </c>
      <c r="B5413" s="6">
        <v>122.34946148239899</v>
      </c>
      <c r="C5413" s="6">
        <v>122.371480414307</v>
      </c>
      <c r="D5413" s="6">
        <v>2.2018931908007699E-2</v>
      </c>
      <c r="E5413" s="6">
        <v>122.360470948353</v>
      </c>
      <c r="F5413" s="4">
        <v>1515.8448000000001</v>
      </c>
    </row>
    <row r="5414" spans="1:6" x14ac:dyDescent="0.15">
      <c r="A5414" s="6">
        <v>4720</v>
      </c>
      <c r="B5414" s="6">
        <v>122.371480414307</v>
      </c>
      <c r="C5414" s="6">
        <v>122.39349934621499</v>
      </c>
      <c r="D5414" s="6">
        <v>2.2018931907993498E-2</v>
      </c>
      <c r="E5414" s="6">
        <v>122.38248988026101</v>
      </c>
      <c r="F5414" s="4">
        <v>1515.7019</v>
      </c>
    </row>
    <row r="5415" spans="1:6" x14ac:dyDescent="0.15">
      <c r="A5415" s="6">
        <v>4721</v>
      </c>
      <c r="B5415" s="6">
        <v>122.39349934621499</v>
      </c>
      <c r="C5415" s="6">
        <v>122.415518278123</v>
      </c>
      <c r="D5415" s="6">
        <v>2.2018931908007699E-2</v>
      </c>
      <c r="E5415" s="6">
        <v>122.404508812169</v>
      </c>
      <c r="F5415" s="4">
        <v>1515.5589</v>
      </c>
    </row>
    <row r="5416" spans="1:6" x14ac:dyDescent="0.15">
      <c r="A5416" s="6">
        <v>4722</v>
      </c>
      <c r="B5416" s="6">
        <v>122.415518278123</v>
      </c>
      <c r="C5416" s="6">
        <v>122.437537210031</v>
      </c>
      <c r="D5416" s="6">
        <v>2.2018931907993498E-2</v>
      </c>
      <c r="E5416" s="6">
        <v>122.42652774407699</v>
      </c>
      <c r="F5416" s="4">
        <v>1515.4159999999999</v>
      </c>
    </row>
    <row r="5417" spans="1:6" x14ac:dyDescent="0.15">
      <c r="A5417" s="6">
        <v>4723</v>
      </c>
      <c r="B5417" s="6">
        <v>122.437537210031</v>
      </c>
      <c r="C5417" s="6">
        <v>122.459556141939</v>
      </c>
      <c r="D5417" s="6">
        <v>2.2018931908007699E-2</v>
      </c>
      <c r="E5417" s="6">
        <v>122.448546675985</v>
      </c>
      <c r="F5417" s="4">
        <v>1515.2729999999999</v>
      </c>
    </row>
    <row r="5418" spans="1:6" x14ac:dyDescent="0.15">
      <c r="A5418" s="6">
        <v>4724</v>
      </c>
      <c r="B5418" s="6">
        <v>122.459556141939</v>
      </c>
      <c r="C5418" s="6">
        <v>122.481575073847</v>
      </c>
      <c r="D5418" s="6">
        <v>2.2018931907993498E-2</v>
      </c>
      <c r="E5418" s="6">
        <v>122.47056560789301</v>
      </c>
      <c r="F5418" s="4">
        <v>1515.1301000000001</v>
      </c>
    </row>
    <row r="5419" spans="1:6" x14ac:dyDescent="0.15">
      <c r="A5419" s="6">
        <v>4725</v>
      </c>
      <c r="B5419" s="6">
        <v>122.481575073847</v>
      </c>
      <c r="C5419" s="6">
        <v>122.50359400575501</v>
      </c>
      <c r="D5419" s="6">
        <v>2.2018931908007699E-2</v>
      </c>
      <c r="E5419" s="6">
        <v>122.492584539801</v>
      </c>
      <c r="F5419" s="4">
        <v>1514.9872</v>
      </c>
    </row>
    <row r="5420" spans="1:6" x14ac:dyDescent="0.15">
      <c r="A5420" s="6">
        <v>4726</v>
      </c>
      <c r="B5420" s="6">
        <v>122.50359400575501</v>
      </c>
      <c r="C5420" s="6">
        <v>122.525612937663</v>
      </c>
      <c r="D5420" s="6">
        <v>2.2018931907993498E-2</v>
      </c>
      <c r="E5420" s="6">
        <v>122.51460347170899</v>
      </c>
      <c r="F5420" s="4">
        <v>1514.8449000000001</v>
      </c>
    </row>
    <row r="5421" spans="1:6" x14ac:dyDescent="0.15">
      <c r="A5421" s="6">
        <v>4727</v>
      </c>
      <c r="B5421" s="6">
        <v>122.525612937663</v>
      </c>
      <c r="C5421" s="6">
        <v>122.54763186957101</v>
      </c>
      <c r="D5421" s="6">
        <v>2.2018931908007699E-2</v>
      </c>
      <c r="E5421" s="6">
        <v>122.536622403617</v>
      </c>
      <c r="F5421" s="4">
        <v>1514.7026000000001</v>
      </c>
    </row>
    <row r="5422" spans="1:6" x14ac:dyDescent="0.15">
      <c r="A5422" s="6">
        <v>4728</v>
      </c>
      <c r="B5422" s="6">
        <v>122.54763186957101</v>
      </c>
      <c r="C5422" s="6">
        <v>122.569650801479</v>
      </c>
      <c r="D5422" s="6">
        <v>2.2018931907993498E-2</v>
      </c>
      <c r="E5422" s="6">
        <v>122.55864133552501</v>
      </c>
      <c r="F5422" s="4">
        <v>1514.5601999999999</v>
      </c>
    </row>
    <row r="5423" spans="1:6" x14ac:dyDescent="0.15">
      <c r="A5423" s="6">
        <v>4729</v>
      </c>
      <c r="B5423" s="6">
        <v>122.569650801479</v>
      </c>
      <c r="C5423" s="6">
        <v>122.59166973338699</v>
      </c>
      <c r="D5423" s="6">
        <v>2.2018931907993498E-2</v>
      </c>
      <c r="E5423" s="6">
        <v>122.58066026743299</v>
      </c>
      <c r="F5423" s="4">
        <v>1514.4178999999999</v>
      </c>
    </row>
    <row r="5424" spans="1:6" x14ac:dyDescent="0.15">
      <c r="A5424" s="6">
        <v>4730</v>
      </c>
      <c r="B5424" s="6">
        <v>122.59166973338699</v>
      </c>
      <c r="C5424" s="6">
        <v>122.613688665295</v>
      </c>
      <c r="D5424" s="6">
        <v>2.2018931908007699E-2</v>
      </c>
      <c r="E5424" s="6">
        <v>122.602679199341</v>
      </c>
      <c r="F5424" s="4">
        <v>1514.2755999999999</v>
      </c>
    </row>
    <row r="5425" spans="1:6" x14ac:dyDescent="0.15">
      <c r="A5425" s="6">
        <v>4731</v>
      </c>
      <c r="B5425" s="6">
        <v>122.613688665295</v>
      </c>
      <c r="C5425" s="6">
        <v>122.63570759720299</v>
      </c>
      <c r="D5425" s="6">
        <v>2.2018931907993498E-2</v>
      </c>
      <c r="E5425" s="6">
        <v>122.624698131249</v>
      </c>
      <c r="F5425" s="4">
        <v>1514.1333</v>
      </c>
    </row>
    <row r="5426" spans="1:6" x14ac:dyDescent="0.15">
      <c r="A5426" s="6">
        <v>4732</v>
      </c>
      <c r="B5426" s="6">
        <v>122.63570759720299</v>
      </c>
      <c r="C5426" s="6">
        <v>122.657726529111</v>
      </c>
      <c r="D5426" s="6">
        <v>2.2018931908007699E-2</v>
      </c>
      <c r="E5426" s="6">
        <v>122.646717063157</v>
      </c>
      <c r="F5426" s="4">
        <v>1513.9897000000001</v>
      </c>
    </row>
    <row r="5427" spans="1:6" x14ac:dyDescent="0.15">
      <c r="A5427" s="6">
        <v>4733</v>
      </c>
      <c r="B5427" s="6">
        <v>122.657726529111</v>
      </c>
      <c r="C5427" s="6">
        <v>122.679745461019</v>
      </c>
      <c r="D5427" s="6">
        <v>2.2018931907993498E-2</v>
      </c>
      <c r="E5427" s="6">
        <v>122.66873599506499</v>
      </c>
      <c r="F5427" s="4">
        <v>1513.827</v>
      </c>
    </row>
    <row r="5428" spans="1:6" x14ac:dyDescent="0.15">
      <c r="A5428" s="6">
        <v>4734</v>
      </c>
      <c r="B5428" s="6">
        <v>122.679745461019</v>
      </c>
      <c r="C5428" s="6">
        <v>122.701764392927</v>
      </c>
      <c r="D5428" s="6">
        <v>2.2018931908007699E-2</v>
      </c>
      <c r="E5428" s="6">
        <v>122.690754926973</v>
      </c>
      <c r="F5428" s="4">
        <v>1513.6643999999999</v>
      </c>
    </row>
    <row r="5429" spans="1:6" x14ac:dyDescent="0.15">
      <c r="A5429" s="6">
        <v>4735</v>
      </c>
      <c r="B5429" s="6">
        <v>122.701764392927</v>
      </c>
      <c r="C5429" s="6">
        <v>122.723783324835</v>
      </c>
      <c r="D5429" s="6">
        <v>2.2018931907993498E-2</v>
      </c>
      <c r="E5429" s="6">
        <v>122.71277385888101</v>
      </c>
      <c r="F5429" s="4">
        <v>1513.5017</v>
      </c>
    </row>
    <row r="5430" spans="1:6" x14ac:dyDescent="0.15">
      <c r="A5430" s="6">
        <v>4736</v>
      </c>
      <c r="B5430" s="6">
        <v>122.723783324835</v>
      </c>
      <c r="C5430" s="6">
        <v>122.745802256743</v>
      </c>
      <c r="D5430" s="6">
        <v>2.2018931908007699E-2</v>
      </c>
      <c r="E5430" s="6">
        <v>122.734792790789</v>
      </c>
      <c r="F5430" s="4">
        <v>1513.3390999999999</v>
      </c>
    </row>
    <row r="5431" spans="1:6" x14ac:dyDescent="0.15">
      <c r="A5431" s="6">
        <v>4737</v>
      </c>
      <c r="B5431" s="6">
        <v>122.745802256743</v>
      </c>
      <c r="C5431" s="6">
        <v>122.767821188651</v>
      </c>
      <c r="D5431" s="6">
        <v>2.2018931907993498E-2</v>
      </c>
      <c r="E5431" s="6">
        <v>122.75681172269699</v>
      </c>
      <c r="F5431" s="4">
        <v>1513.1764000000001</v>
      </c>
    </row>
    <row r="5432" spans="1:6" x14ac:dyDescent="0.15">
      <c r="A5432" s="6">
        <v>4738</v>
      </c>
      <c r="B5432" s="6">
        <v>122.767821188651</v>
      </c>
      <c r="C5432" s="6">
        <v>122.78984012055901</v>
      </c>
      <c r="D5432" s="6">
        <v>2.2018931908007699E-2</v>
      </c>
      <c r="E5432" s="6">
        <v>122.778830654605</v>
      </c>
      <c r="F5432" s="4">
        <v>1513.0137999999999</v>
      </c>
    </row>
    <row r="5433" spans="1:6" x14ac:dyDescent="0.15">
      <c r="A5433" s="6">
        <v>4739</v>
      </c>
      <c r="B5433" s="6">
        <v>122.78984012055901</v>
      </c>
      <c r="C5433" s="6">
        <v>122.811859052467</v>
      </c>
      <c r="D5433" s="6">
        <v>2.2018931907993498E-2</v>
      </c>
      <c r="E5433" s="6">
        <v>122.80084958651301</v>
      </c>
      <c r="F5433" s="4">
        <v>1512.8436999999999</v>
      </c>
    </row>
    <row r="5434" spans="1:6" x14ac:dyDescent="0.15">
      <c r="A5434" s="6">
        <v>4740</v>
      </c>
      <c r="B5434" s="6">
        <v>122.811859052467</v>
      </c>
      <c r="C5434" s="6">
        <v>122.83387798437499</v>
      </c>
      <c r="D5434" s="6">
        <v>2.2018931907993498E-2</v>
      </c>
      <c r="E5434" s="6">
        <v>122.82286851842099</v>
      </c>
      <c r="F5434" s="4">
        <v>1512.6729</v>
      </c>
    </row>
    <row r="5435" spans="1:6" x14ac:dyDescent="0.15">
      <c r="A5435" s="6">
        <v>4741</v>
      </c>
      <c r="B5435" s="6">
        <v>122.83387798437499</v>
      </c>
      <c r="C5435" s="6">
        <v>122.855896916283</v>
      </c>
      <c r="D5435" s="6">
        <v>2.2018931908007699E-2</v>
      </c>
      <c r="E5435" s="6">
        <v>122.844887450329</v>
      </c>
      <c r="F5435" s="4">
        <v>1512.5020999999999</v>
      </c>
    </row>
    <row r="5436" spans="1:6" x14ac:dyDescent="0.15">
      <c r="A5436" s="6">
        <v>4742</v>
      </c>
      <c r="B5436" s="6">
        <v>122.8558969163</v>
      </c>
      <c r="C5436" s="6">
        <v>122.87815283248599</v>
      </c>
      <c r="D5436" s="6">
        <v>2.22559161859976E-2</v>
      </c>
      <c r="E5436" s="6">
        <v>122.867024874393</v>
      </c>
      <c r="F5436" s="4">
        <v>1512.3304000000001</v>
      </c>
    </row>
    <row r="5437" spans="1:6" x14ac:dyDescent="0.15">
      <c r="A5437" s="6">
        <v>4743</v>
      </c>
      <c r="B5437" s="6">
        <v>122.87815283248599</v>
      </c>
      <c r="C5437" s="6">
        <v>122.90040874867201</v>
      </c>
      <c r="D5437" s="6">
        <v>2.2255916186011901E-2</v>
      </c>
      <c r="E5437" s="6">
        <v>122.88928079057899</v>
      </c>
      <c r="F5437" s="4">
        <v>1512.1578</v>
      </c>
    </row>
    <row r="5438" spans="1:6" x14ac:dyDescent="0.15">
      <c r="A5438" s="6">
        <v>4744</v>
      </c>
      <c r="B5438" s="6">
        <v>122.90040874867201</v>
      </c>
      <c r="C5438" s="6">
        <v>122.922664664858</v>
      </c>
      <c r="D5438" s="6">
        <v>2.22559161859976E-2</v>
      </c>
      <c r="E5438" s="6">
        <v>122.91153670676501</v>
      </c>
      <c r="F5438" s="4">
        <v>1511.9855</v>
      </c>
    </row>
    <row r="5439" spans="1:6" x14ac:dyDescent="0.15">
      <c r="A5439" s="6">
        <v>4745</v>
      </c>
      <c r="B5439" s="6">
        <v>122.922664664858</v>
      </c>
      <c r="C5439" s="6">
        <v>122.944920581044</v>
      </c>
      <c r="D5439" s="6">
        <v>2.22559161859976E-2</v>
      </c>
      <c r="E5439" s="6">
        <v>122.933792622951</v>
      </c>
      <c r="F5439" s="4">
        <v>1511.8171</v>
      </c>
    </row>
    <row r="5440" spans="1:6" x14ac:dyDescent="0.15">
      <c r="A5440" s="6">
        <v>4746</v>
      </c>
      <c r="B5440" s="6">
        <v>122.944920581044</v>
      </c>
      <c r="C5440" s="6">
        <v>122.96717649723</v>
      </c>
      <c r="D5440" s="6">
        <v>2.22559161859976E-2</v>
      </c>
      <c r="E5440" s="6">
        <v>122.956048539137</v>
      </c>
      <c r="F5440" s="4">
        <v>1511.6487</v>
      </c>
    </row>
    <row r="5441" spans="1:6" x14ac:dyDescent="0.15">
      <c r="A5441" s="6">
        <v>4747</v>
      </c>
      <c r="B5441" s="6">
        <v>122.96717649723</v>
      </c>
      <c r="C5441" s="6">
        <v>122.989432413416</v>
      </c>
      <c r="D5441" s="6">
        <v>2.22559161859976E-2</v>
      </c>
      <c r="E5441" s="6">
        <v>122.978304455323</v>
      </c>
      <c r="F5441" s="4">
        <v>1511.4802999999999</v>
      </c>
    </row>
    <row r="5442" spans="1:6" x14ac:dyDescent="0.15">
      <c r="A5442" s="6">
        <v>4748</v>
      </c>
      <c r="B5442" s="6">
        <v>122.989432413416</v>
      </c>
      <c r="C5442" s="6">
        <v>123.01168832960199</v>
      </c>
      <c r="D5442" s="6">
        <v>2.22559161859976E-2</v>
      </c>
      <c r="E5442" s="6">
        <v>123.000560371509</v>
      </c>
      <c r="F5442" s="4">
        <v>1511.3118999999999</v>
      </c>
    </row>
    <row r="5443" spans="1:6" x14ac:dyDescent="0.15">
      <c r="A5443" s="6">
        <v>4749</v>
      </c>
      <c r="B5443" s="6">
        <v>123.01168832960199</v>
      </c>
      <c r="C5443" s="6">
        <v>123.03394424578801</v>
      </c>
      <c r="D5443" s="6">
        <v>2.2255916186011901E-2</v>
      </c>
      <c r="E5443" s="6">
        <v>123.02281628769501</v>
      </c>
      <c r="F5443" s="4">
        <v>1511.1434999999999</v>
      </c>
    </row>
    <row r="5444" spans="1:6" x14ac:dyDescent="0.15">
      <c r="A5444" s="6">
        <v>4750</v>
      </c>
      <c r="B5444" s="6">
        <v>123.03394424578801</v>
      </c>
      <c r="C5444" s="6">
        <v>123.056200161974</v>
      </c>
      <c r="D5444" s="6">
        <v>2.22559161859976E-2</v>
      </c>
      <c r="E5444" s="6">
        <v>123.04507220388101</v>
      </c>
      <c r="F5444" s="4">
        <v>1510.9670000000001</v>
      </c>
    </row>
    <row r="5445" spans="1:6" x14ac:dyDescent="0.15">
      <c r="A5445" s="6">
        <v>4751</v>
      </c>
      <c r="B5445" s="6">
        <v>123.056200161974</v>
      </c>
      <c r="C5445" s="6">
        <v>123.07845607816</v>
      </c>
      <c r="D5445" s="6">
        <v>2.22559161859976E-2</v>
      </c>
      <c r="E5445" s="6">
        <v>123.067328120067</v>
      </c>
      <c r="F5445" s="4">
        <v>1510.7443000000001</v>
      </c>
    </row>
    <row r="5446" spans="1:6" x14ac:dyDescent="0.15">
      <c r="A5446" s="6">
        <v>4752</v>
      </c>
      <c r="B5446" s="6">
        <v>123.07845607816</v>
      </c>
      <c r="C5446" s="6">
        <v>123.100711994346</v>
      </c>
      <c r="D5446" s="6">
        <v>2.22559161859976E-2</v>
      </c>
      <c r="E5446" s="6">
        <v>123.089584036253</v>
      </c>
      <c r="F5446" s="4">
        <v>1510.5216</v>
      </c>
    </row>
    <row r="5447" spans="1:6" x14ac:dyDescent="0.15">
      <c r="A5447" s="6">
        <v>4753</v>
      </c>
      <c r="B5447" s="6">
        <v>123.100711994346</v>
      </c>
      <c r="C5447" s="6">
        <v>123.122967910532</v>
      </c>
      <c r="D5447" s="6">
        <v>2.22559161859976E-2</v>
      </c>
      <c r="E5447" s="6">
        <v>123.111839952439</v>
      </c>
      <c r="F5447" s="4">
        <v>1510.2988</v>
      </c>
    </row>
    <row r="5448" spans="1:6" x14ac:dyDescent="0.15">
      <c r="A5448" s="6">
        <v>4754</v>
      </c>
      <c r="B5448" s="6">
        <v>123.122967910532</v>
      </c>
      <c r="C5448" s="6">
        <v>123.145223826718</v>
      </c>
      <c r="D5448" s="6">
        <v>2.22559161859976E-2</v>
      </c>
      <c r="E5448" s="6">
        <v>123.134095868625</v>
      </c>
      <c r="F5448" s="4">
        <v>1510.0761</v>
      </c>
    </row>
    <row r="5449" spans="1:6" x14ac:dyDescent="0.15">
      <c r="A5449" s="6">
        <v>4755</v>
      </c>
      <c r="B5449" s="6">
        <v>123.145223826718</v>
      </c>
      <c r="C5449" s="6">
        <v>123.16747974290401</v>
      </c>
      <c r="D5449" s="6">
        <v>2.2255916186011901E-2</v>
      </c>
      <c r="E5449" s="6">
        <v>123.15635178481099</v>
      </c>
      <c r="F5449" s="4">
        <v>1509.8833999999999</v>
      </c>
    </row>
    <row r="5450" spans="1:6" x14ac:dyDescent="0.15">
      <c r="A5450" s="6">
        <v>4756</v>
      </c>
      <c r="B5450" s="6">
        <v>123.16747974290401</v>
      </c>
      <c r="C5450" s="6">
        <v>123.18973565909</v>
      </c>
      <c r="D5450" s="6">
        <v>2.22559161859976E-2</v>
      </c>
      <c r="E5450" s="6">
        <v>123.17860770099701</v>
      </c>
      <c r="F5450" s="4">
        <v>1509.7064</v>
      </c>
    </row>
    <row r="5451" spans="1:6" x14ac:dyDescent="0.15">
      <c r="A5451" s="6">
        <v>4757</v>
      </c>
      <c r="B5451" s="6">
        <v>123.18973565909</v>
      </c>
      <c r="C5451" s="6">
        <v>123.211991575276</v>
      </c>
      <c r="D5451" s="6">
        <v>2.22559161859976E-2</v>
      </c>
      <c r="E5451" s="6">
        <v>123.200863617183</v>
      </c>
      <c r="F5451" s="4">
        <v>1509.5292999999999</v>
      </c>
    </row>
    <row r="5452" spans="1:6" x14ac:dyDescent="0.15">
      <c r="A5452" s="6">
        <v>4758</v>
      </c>
      <c r="B5452" s="6">
        <v>123.211991575276</v>
      </c>
      <c r="C5452" s="6">
        <v>123.234247491462</v>
      </c>
      <c r="D5452" s="6">
        <v>2.22559161859976E-2</v>
      </c>
      <c r="E5452" s="6">
        <v>123.223119533369</v>
      </c>
      <c r="F5452" s="4">
        <v>1509.3523</v>
      </c>
    </row>
    <row r="5453" spans="1:6" x14ac:dyDescent="0.15">
      <c r="A5453" s="6">
        <v>4759</v>
      </c>
      <c r="B5453" s="6">
        <v>123.234247491462</v>
      </c>
      <c r="C5453" s="6">
        <v>123.256503407648</v>
      </c>
      <c r="D5453" s="6">
        <v>2.22559161859976E-2</v>
      </c>
      <c r="E5453" s="6">
        <v>123.245375449555</v>
      </c>
      <c r="F5453" s="4">
        <v>1509.1751999999999</v>
      </c>
    </row>
    <row r="5454" spans="1:6" x14ac:dyDescent="0.15">
      <c r="A5454" s="6">
        <v>4760</v>
      </c>
      <c r="B5454" s="6">
        <v>123.256503407648</v>
      </c>
      <c r="C5454" s="6">
        <v>123.278759323834</v>
      </c>
      <c r="D5454" s="6">
        <v>2.22559161859976E-2</v>
      </c>
      <c r="E5454" s="6">
        <v>123.267631365741</v>
      </c>
      <c r="F5454" s="4">
        <v>1508.9982</v>
      </c>
    </row>
    <row r="5455" spans="1:6" x14ac:dyDescent="0.15">
      <c r="A5455" s="6">
        <v>4761</v>
      </c>
      <c r="B5455" s="6">
        <v>123.278759323834</v>
      </c>
      <c r="C5455" s="6">
        <v>123.30101524002001</v>
      </c>
      <c r="D5455" s="6">
        <v>2.2255916186011901E-2</v>
      </c>
      <c r="E5455" s="6">
        <v>123.28988728192701</v>
      </c>
      <c r="F5455" s="4">
        <v>1508.8255999999999</v>
      </c>
    </row>
    <row r="5456" spans="1:6" x14ac:dyDescent="0.15">
      <c r="A5456" s="6">
        <v>4762</v>
      </c>
      <c r="B5456" s="6">
        <v>123.30101524002001</v>
      </c>
      <c r="C5456" s="6">
        <v>123.323271156206</v>
      </c>
      <c r="D5456" s="6">
        <v>2.22559161859976E-2</v>
      </c>
      <c r="E5456" s="6">
        <v>123.31214319811301</v>
      </c>
      <c r="F5456" s="4">
        <v>1508.653</v>
      </c>
    </row>
    <row r="5457" spans="1:6" x14ac:dyDescent="0.15">
      <c r="A5457" s="6">
        <v>4763</v>
      </c>
      <c r="B5457" s="6">
        <v>123.323271156206</v>
      </c>
      <c r="C5457" s="6">
        <v>123.345527072392</v>
      </c>
      <c r="D5457" s="6">
        <v>2.22559161859976E-2</v>
      </c>
      <c r="E5457" s="6">
        <v>123.334399114299</v>
      </c>
      <c r="F5457" s="4">
        <v>1508.4803999999999</v>
      </c>
    </row>
    <row r="5458" spans="1:6" x14ac:dyDescent="0.15">
      <c r="A5458" s="6">
        <v>4764</v>
      </c>
      <c r="B5458" s="6">
        <v>123.345527072392</v>
      </c>
      <c r="C5458" s="6">
        <v>123.367782988578</v>
      </c>
      <c r="D5458" s="6">
        <v>2.22559161859976E-2</v>
      </c>
      <c r="E5458" s="6">
        <v>123.356655030485</v>
      </c>
      <c r="F5458" s="4">
        <v>1508.3078</v>
      </c>
    </row>
    <row r="5459" spans="1:6" x14ac:dyDescent="0.15">
      <c r="A5459" s="6">
        <v>4765</v>
      </c>
      <c r="B5459" s="6">
        <v>123.367782988578</v>
      </c>
      <c r="C5459" s="6">
        <v>123.390038904764</v>
      </c>
      <c r="D5459" s="6">
        <v>2.22559161859976E-2</v>
      </c>
      <c r="E5459" s="6">
        <v>123.378910946671</v>
      </c>
      <c r="F5459" s="4">
        <v>1508.1351</v>
      </c>
    </row>
    <row r="5460" spans="1:6" x14ac:dyDescent="0.15">
      <c r="A5460" s="6">
        <v>4766</v>
      </c>
      <c r="B5460" s="6">
        <v>123.390038904764</v>
      </c>
      <c r="C5460" s="6">
        <v>123.41229482095</v>
      </c>
      <c r="D5460" s="6">
        <v>2.22559161859976E-2</v>
      </c>
      <c r="E5460" s="6">
        <v>123.401166862857</v>
      </c>
      <c r="F5460" s="4">
        <v>1507.9375</v>
      </c>
    </row>
    <row r="5461" spans="1:6" x14ac:dyDescent="0.15">
      <c r="A5461" s="6">
        <v>4767</v>
      </c>
      <c r="B5461" s="6">
        <v>123.41229482095</v>
      </c>
      <c r="C5461" s="6">
        <v>123.43455073713599</v>
      </c>
      <c r="D5461" s="6">
        <v>2.22559161859976E-2</v>
      </c>
      <c r="E5461" s="6">
        <v>123.42342277904299</v>
      </c>
      <c r="F5461" s="4">
        <v>1507.6497999999999</v>
      </c>
    </row>
    <row r="5462" spans="1:6" x14ac:dyDescent="0.15">
      <c r="A5462" s="6">
        <v>4768</v>
      </c>
      <c r="B5462" s="6">
        <v>123.43455073713599</v>
      </c>
      <c r="C5462" s="6">
        <v>123.456806653322</v>
      </c>
      <c r="D5462" s="6">
        <v>2.2255916186011901E-2</v>
      </c>
      <c r="E5462" s="6">
        <v>123.44567869522899</v>
      </c>
      <c r="F5462" s="4">
        <v>1507.3621000000001</v>
      </c>
    </row>
    <row r="5463" spans="1:6" x14ac:dyDescent="0.15">
      <c r="A5463" s="6">
        <v>4769</v>
      </c>
      <c r="B5463" s="6">
        <v>123.456806653322</v>
      </c>
      <c r="C5463" s="6">
        <v>123.479062569508</v>
      </c>
      <c r="D5463" s="6">
        <v>2.22559161859976E-2</v>
      </c>
      <c r="E5463" s="6">
        <v>123.467934611415</v>
      </c>
      <c r="F5463" s="4">
        <v>1507.0744</v>
      </c>
    </row>
    <row r="5464" spans="1:6" x14ac:dyDescent="0.15">
      <c r="A5464" s="6">
        <v>4770</v>
      </c>
      <c r="B5464" s="6">
        <v>123.479062569508</v>
      </c>
      <c r="C5464" s="6">
        <v>123.501318485694</v>
      </c>
      <c r="D5464" s="6">
        <v>2.22559161859976E-2</v>
      </c>
      <c r="E5464" s="6">
        <v>123.490190527601</v>
      </c>
      <c r="F5464" s="4">
        <v>1506.8235</v>
      </c>
    </row>
    <row r="5465" spans="1:6" x14ac:dyDescent="0.15">
      <c r="A5465" s="6">
        <v>4771</v>
      </c>
      <c r="B5465" s="6">
        <v>123.501318485694</v>
      </c>
      <c r="C5465" s="6">
        <v>123.52357440188</v>
      </c>
      <c r="D5465" s="6">
        <v>2.22559161859976E-2</v>
      </c>
      <c r="E5465" s="6">
        <v>123.512446443787</v>
      </c>
      <c r="F5465" s="4">
        <v>1506.5853999999999</v>
      </c>
    </row>
    <row r="5466" spans="1:6" x14ac:dyDescent="0.15">
      <c r="A5466" s="6">
        <v>4772</v>
      </c>
      <c r="B5466" s="6">
        <v>123.52357440188</v>
      </c>
      <c r="C5466" s="6">
        <v>123.545830318066</v>
      </c>
      <c r="D5466" s="6">
        <v>2.22559161859976E-2</v>
      </c>
      <c r="E5466" s="6">
        <v>123.534702359973</v>
      </c>
      <c r="F5466" s="4">
        <v>1506.3472999999999</v>
      </c>
    </row>
    <row r="5467" spans="1:6" x14ac:dyDescent="0.15">
      <c r="A5467" s="6">
        <v>4773</v>
      </c>
      <c r="B5467" s="6">
        <v>123.545830318066</v>
      </c>
      <c r="C5467" s="6">
        <v>123.56808623425199</v>
      </c>
      <c r="D5467" s="6">
        <v>2.22559161859976E-2</v>
      </c>
      <c r="E5467" s="6">
        <v>123.55695827615899</v>
      </c>
      <c r="F5467" s="4">
        <v>1506.1092000000001</v>
      </c>
    </row>
    <row r="5468" spans="1:6" x14ac:dyDescent="0.15">
      <c r="A5468" s="6">
        <v>4774</v>
      </c>
      <c r="B5468" s="6">
        <v>123.56808623425199</v>
      </c>
      <c r="C5468" s="6">
        <v>123.590342150438</v>
      </c>
      <c r="D5468" s="6">
        <v>2.2255916186011901E-2</v>
      </c>
      <c r="E5468" s="6">
        <v>123.57921419234501</v>
      </c>
      <c r="F5468" s="4">
        <v>1505.8443</v>
      </c>
    </row>
    <row r="5469" spans="1:6" x14ac:dyDescent="0.15">
      <c r="A5469" s="6">
        <v>4775</v>
      </c>
      <c r="B5469" s="6">
        <v>123.590342150438</v>
      </c>
      <c r="C5469" s="6">
        <v>123.612598066624</v>
      </c>
      <c r="D5469" s="6">
        <v>2.22559161859976E-2</v>
      </c>
      <c r="E5469" s="6">
        <v>123.601470108531</v>
      </c>
      <c r="F5469" s="4">
        <v>1505.5565999999999</v>
      </c>
    </row>
    <row r="5470" spans="1:6" x14ac:dyDescent="0.15">
      <c r="A5470" s="6">
        <v>4776</v>
      </c>
      <c r="B5470" s="6">
        <v>123.612598066624</v>
      </c>
      <c r="C5470" s="6">
        <v>123.63485398281</v>
      </c>
      <c r="D5470" s="6">
        <v>2.22559161859976E-2</v>
      </c>
      <c r="E5470" s="6">
        <v>123.623726024717</v>
      </c>
      <c r="F5470" s="4">
        <v>1505.2689</v>
      </c>
    </row>
    <row r="5471" spans="1:6" x14ac:dyDescent="0.15">
      <c r="A5471" s="6">
        <v>4777</v>
      </c>
      <c r="B5471" s="6">
        <v>123.63485398281</v>
      </c>
      <c r="C5471" s="6">
        <v>123.657109898996</v>
      </c>
      <c r="D5471" s="6">
        <v>2.22559161859976E-2</v>
      </c>
      <c r="E5471" s="6">
        <v>123.645981940903</v>
      </c>
      <c r="F5471" s="4">
        <v>1504.9819</v>
      </c>
    </row>
    <row r="5472" spans="1:6" x14ac:dyDescent="0.15">
      <c r="A5472" s="6">
        <v>4778</v>
      </c>
      <c r="B5472" s="6">
        <v>123.65710989899</v>
      </c>
      <c r="C5472" s="6">
        <v>123.67933786848801</v>
      </c>
      <c r="D5472" s="6">
        <v>2.2227969498004499E-2</v>
      </c>
      <c r="E5472" s="6">
        <v>123.668223883739</v>
      </c>
      <c r="F5472" s="4">
        <v>1504.7058999999999</v>
      </c>
    </row>
    <row r="5473" spans="1:6" x14ac:dyDescent="0.15">
      <c r="A5473" s="6">
        <v>4779</v>
      </c>
      <c r="B5473" s="6">
        <v>123.67933786848801</v>
      </c>
      <c r="C5473" s="6">
        <v>123.701565837986</v>
      </c>
      <c r="D5473" s="6">
        <v>2.2227969497990299E-2</v>
      </c>
      <c r="E5473" s="6">
        <v>123.69045185323699</v>
      </c>
      <c r="F5473" s="4">
        <v>1504.43</v>
      </c>
    </row>
    <row r="5474" spans="1:6" x14ac:dyDescent="0.15">
      <c r="A5474" s="6">
        <v>4780</v>
      </c>
      <c r="B5474" s="6">
        <v>123.701565837986</v>
      </c>
      <c r="C5474" s="6">
        <v>123.723793807484</v>
      </c>
      <c r="D5474" s="6">
        <v>2.2227969498004499E-2</v>
      </c>
      <c r="E5474" s="6">
        <v>123.712679822735</v>
      </c>
      <c r="F5474" s="4">
        <v>1504.1541999999999</v>
      </c>
    </row>
    <row r="5475" spans="1:6" x14ac:dyDescent="0.15">
      <c r="A5475" s="6">
        <v>4781</v>
      </c>
      <c r="B5475" s="6">
        <v>123.723793807484</v>
      </c>
      <c r="C5475" s="6">
        <v>123.746021776982</v>
      </c>
      <c r="D5475" s="6">
        <v>2.2227969498004499E-2</v>
      </c>
      <c r="E5475" s="6">
        <v>123.734907792233</v>
      </c>
      <c r="F5475" s="4">
        <v>1503.8617999999999</v>
      </c>
    </row>
    <row r="5476" spans="1:6" x14ac:dyDescent="0.15">
      <c r="A5476" s="6">
        <v>4782</v>
      </c>
      <c r="B5476" s="6">
        <v>123.746021776982</v>
      </c>
      <c r="C5476" s="6">
        <v>123.76824974648</v>
      </c>
      <c r="D5476" s="6">
        <v>2.2227969497990299E-2</v>
      </c>
      <c r="E5476" s="6">
        <v>123.75713576173101</v>
      </c>
      <c r="F5476" s="4">
        <v>1503.5482999999999</v>
      </c>
    </row>
    <row r="5477" spans="1:6" x14ac:dyDescent="0.15">
      <c r="A5477" s="6">
        <v>4783</v>
      </c>
      <c r="B5477" s="6">
        <v>123.76824974648</v>
      </c>
      <c r="C5477" s="6">
        <v>123.790477715978</v>
      </c>
      <c r="D5477" s="6">
        <v>2.2227969498004499E-2</v>
      </c>
      <c r="E5477" s="6">
        <v>123.779363731229</v>
      </c>
      <c r="F5477" s="4">
        <v>1503.2348</v>
      </c>
    </row>
    <row r="5478" spans="1:6" x14ac:dyDescent="0.15">
      <c r="A5478" s="6">
        <v>4784</v>
      </c>
      <c r="B5478" s="6">
        <v>123.790477715978</v>
      </c>
      <c r="C5478" s="6">
        <v>123.812705685476</v>
      </c>
      <c r="D5478" s="6">
        <v>2.2227969498004499E-2</v>
      </c>
      <c r="E5478" s="6">
        <v>123.801591700727</v>
      </c>
      <c r="F5478" s="4">
        <v>1502.9458999999999</v>
      </c>
    </row>
    <row r="5479" spans="1:6" x14ac:dyDescent="0.15">
      <c r="A5479" s="6">
        <v>4785</v>
      </c>
      <c r="B5479" s="6">
        <v>123.812705685476</v>
      </c>
      <c r="C5479" s="6">
        <v>123.83493365497399</v>
      </c>
      <c r="D5479" s="6">
        <v>2.2227969497990299E-2</v>
      </c>
      <c r="E5479" s="6">
        <v>123.82381967022499</v>
      </c>
      <c r="F5479" s="4">
        <v>1502.7303999999999</v>
      </c>
    </row>
    <row r="5480" spans="1:6" x14ac:dyDescent="0.15">
      <c r="A5480" s="6">
        <v>4786</v>
      </c>
      <c r="B5480" s="6">
        <v>123.83493365497399</v>
      </c>
      <c r="C5480" s="6">
        <v>123.857161624472</v>
      </c>
      <c r="D5480" s="6">
        <v>2.2227969498004499E-2</v>
      </c>
      <c r="E5480" s="6">
        <v>123.846047639723</v>
      </c>
      <c r="F5480" s="4">
        <v>1502.5148999999999</v>
      </c>
    </row>
    <row r="5481" spans="1:6" x14ac:dyDescent="0.15">
      <c r="A5481" s="6">
        <v>4787</v>
      </c>
      <c r="B5481" s="6">
        <v>123.857161624472</v>
      </c>
      <c r="C5481" s="6">
        <v>123.87938959397</v>
      </c>
      <c r="D5481" s="6">
        <v>2.2227969498004499E-2</v>
      </c>
      <c r="E5481" s="6">
        <v>123.868275609221</v>
      </c>
      <c r="F5481" s="4">
        <v>1502.2994000000001</v>
      </c>
    </row>
    <row r="5482" spans="1:6" x14ac:dyDescent="0.15">
      <c r="A5482" s="6">
        <v>4788</v>
      </c>
      <c r="B5482" s="6">
        <v>123.87938959397</v>
      </c>
      <c r="C5482" s="6">
        <v>123.90161756346799</v>
      </c>
      <c r="D5482" s="6">
        <v>2.2227969497990299E-2</v>
      </c>
      <c r="E5482" s="6">
        <v>123.89050357871901</v>
      </c>
      <c r="F5482" s="4">
        <v>1502.0839000000001</v>
      </c>
    </row>
    <row r="5483" spans="1:6" x14ac:dyDescent="0.15">
      <c r="A5483" s="6">
        <v>4789</v>
      </c>
      <c r="B5483" s="6">
        <v>123.90161756346799</v>
      </c>
      <c r="C5483" s="6">
        <v>123.923845532966</v>
      </c>
      <c r="D5483" s="6">
        <v>2.2227969498004499E-2</v>
      </c>
      <c r="E5483" s="6">
        <v>123.912731548217</v>
      </c>
      <c r="F5483" s="4">
        <v>1501.8441</v>
      </c>
    </row>
    <row r="5484" spans="1:6" x14ac:dyDescent="0.15">
      <c r="A5484" s="6">
        <v>4790</v>
      </c>
      <c r="B5484" s="6">
        <v>123.923845532966</v>
      </c>
      <c r="C5484" s="6">
        <v>123.946073502464</v>
      </c>
      <c r="D5484" s="6">
        <v>2.2227969498004499E-2</v>
      </c>
      <c r="E5484" s="6">
        <v>123.934959517715</v>
      </c>
      <c r="F5484" s="4">
        <v>1501.5886</v>
      </c>
    </row>
    <row r="5485" spans="1:6" x14ac:dyDescent="0.15">
      <c r="A5485" s="6">
        <v>4791</v>
      </c>
      <c r="B5485" s="6">
        <v>123.946073502464</v>
      </c>
      <c r="C5485" s="6">
        <v>123.96830147196199</v>
      </c>
      <c r="D5485" s="6">
        <v>2.2227969497990299E-2</v>
      </c>
      <c r="E5485" s="6">
        <v>123.95718748721299</v>
      </c>
      <c r="F5485" s="4">
        <v>1501.3332</v>
      </c>
    </row>
    <row r="5486" spans="1:6" x14ac:dyDescent="0.15">
      <c r="A5486" s="6">
        <v>4792</v>
      </c>
      <c r="B5486" s="6">
        <v>123.96830147196199</v>
      </c>
      <c r="C5486" s="6">
        <v>123.99052944146</v>
      </c>
      <c r="D5486" s="6">
        <v>2.2227969498004499E-2</v>
      </c>
      <c r="E5486" s="6">
        <v>123.979415456711</v>
      </c>
      <c r="F5486" s="4">
        <v>1501.0778</v>
      </c>
    </row>
    <row r="5487" spans="1:6" x14ac:dyDescent="0.15">
      <c r="A5487" s="6">
        <v>4793</v>
      </c>
      <c r="B5487" s="6">
        <v>123.99052944146</v>
      </c>
      <c r="C5487" s="6">
        <v>124.012757410958</v>
      </c>
      <c r="D5487" s="6">
        <v>2.2227969498004499E-2</v>
      </c>
      <c r="E5487" s="6">
        <v>124.001643426209</v>
      </c>
      <c r="F5487" s="4">
        <v>1500.8287</v>
      </c>
    </row>
    <row r="5488" spans="1:6" x14ac:dyDescent="0.15">
      <c r="A5488" s="6">
        <v>4794</v>
      </c>
      <c r="B5488" s="6">
        <v>124.012757410958</v>
      </c>
      <c r="C5488" s="6">
        <v>124.03498538045601</v>
      </c>
      <c r="D5488" s="6">
        <v>2.2227969498004499E-2</v>
      </c>
      <c r="E5488" s="6">
        <v>124.023871395707</v>
      </c>
      <c r="F5488" s="4">
        <v>1500.5825</v>
      </c>
    </row>
    <row r="5489" spans="1:6" x14ac:dyDescent="0.15">
      <c r="A5489" s="6">
        <v>4795</v>
      </c>
      <c r="B5489" s="6">
        <v>124.03498538045601</v>
      </c>
      <c r="C5489" s="6">
        <v>124.057213349954</v>
      </c>
      <c r="D5489" s="6">
        <v>2.2227969497990299E-2</v>
      </c>
      <c r="E5489" s="6">
        <v>124.04609936520501</v>
      </c>
      <c r="F5489" s="4">
        <v>1500.3362</v>
      </c>
    </row>
    <row r="5490" spans="1:6" x14ac:dyDescent="0.15">
      <c r="A5490" s="6">
        <v>4796</v>
      </c>
      <c r="B5490" s="6">
        <v>124.057213349954</v>
      </c>
      <c r="C5490" s="6">
        <v>124.079441319452</v>
      </c>
      <c r="D5490" s="6">
        <v>2.2227969498004499E-2</v>
      </c>
      <c r="E5490" s="6">
        <v>124.068327334703</v>
      </c>
      <c r="F5490" s="4">
        <v>1500.0898999999999</v>
      </c>
    </row>
    <row r="5491" spans="1:6" x14ac:dyDescent="0.15">
      <c r="A5491" s="6">
        <v>4797</v>
      </c>
      <c r="B5491" s="6">
        <v>124.079441319452</v>
      </c>
      <c r="C5491" s="6">
        <v>124.10166928895001</v>
      </c>
      <c r="D5491" s="6">
        <v>2.2227969498004499E-2</v>
      </c>
      <c r="E5491" s="6">
        <v>124.090555304201</v>
      </c>
      <c r="F5491" s="4">
        <v>1499.8489999999999</v>
      </c>
    </row>
    <row r="5492" spans="1:6" x14ac:dyDescent="0.15">
      <c r="A5492" s="6">
        <v>4798</v>
      </c>
      <c r="B5492" s="6">
        <v>124.10166928895001</v>
      </c>
      <c r="C5492" s="6">
        <v>124.123897258448</v>
      </c>
      <c r="D5492" s="6">
        <v>2.2227969497990299E-2</v>
      </c>
      <c r="E5492" s="6">
        <v>124.11278327369899</v>
      </c>
      <c r="F5492" s="4">
        <v>1499.6112000000001</v>
      </c>
    </row>
    <row r="5493" spans="1:6" x14ac:dyDescent="0.15">
      <c r="A5493" s="6">
        <v>4799</v>
      </c>
      <c r="B5493" s="6">
        <v>124.123897258448</v>
      </c>
      <c r="C5493" s="6">
        <v>124.146125227946</v>
      </c>
      <c r="D5493" s="6">
        <v>2.2227969498004499E-2</v>
      </c>
      <c r="E5493" s="6">
        <v>124.135011243197</v>
      </c>
      <c r="F5493" s="4">
        <v>1499.3733999999999</v>
      </c>
    </row>
    <row r="5494" spans="1:6" x14ac:dyDescent="0.15">
      <c r="A5494" s="6">
        <v>4800</v>
      </c>
      <c r="B5494" s="6">
        <v>124.146125227946</v>
      </c>
      <c r="C5494" s="6">
        <v>124.16835319744401</v>
      </c>
      <c r="D5494" s="6">
        <v>2.2227969498004499E-2</v>
      </c>
      <c r="E5494" s="6">
        <v>124.157239212695</v>
      </c>
      <c r="F5494" s="4">
        <v>1499.1356000000001</v>
      </c>
    </row>
    <row r="5495" spans="1:6" x14ac:dyDescent="0.15">
      <c r="A5495" s="6">
        <v>4801</v>
      </c>
      <c r="B5495" s="6">
        <v>124.16835319744401</v>
      </c>
      <c r="C5495" s="6">
        <v>124.190581166942</v>
      </c>
      <c r="D5495" s="6">
        <v>2.2227969497990299E-2</v>
      </c>
      <c r="E5495" s="6">
        <v>124.17946718219301</v>
      </c>
      <c r="F5495" s="4">
        <v>1498.8711000000001</v>
      </c>
    </row>
    <row r="5496" spans="1:6" x14ac:dyDescent="0.15">
      <c r="A5496" s="6">
        <v>4802</v>
      </c>
      <c r="B5496" s="6">
        <v>124.190581166942</v>
      </c>
      <c r="C5496" s="6">
        <v>124.21280913644</v>
      </c>
      <c r="D5496" s="6">
        <v>2.2227969498004499E-2</v>
      </c>
      <c r="E5496" s="6">
        <v>124.201695151691</v>
      </c>
      <c r="F5496" s="4">
        <v>1498.5713000000001</v>
      </c>
    </row>
    <row r="5497" spans="1:6" x14ac:dyDescent="0.15">
      <c r="A5497" s="6">
        <v>4803</v>
      </c>
      <c r="B5497" s="6">
        <v>124.21280913644</v>
      </c>
      <c r="C5497" s="6">
        <v>124.23503710593801</v>
      </c>
      <c r="D5497" s="6">
        <v>2.2227969498004499E-2</v>
      </c>
      <c r="E5497" s="6">
        <v>124.223923121189</v>
      </c>
      <c r="F5497" s="4">
        <v>1498.2715000000001</v>
      </c>
    </row>
    <row r="5498" spans="1:6" x14ac:dyDescent="0.15">
      <c r="A5498" s="6">
        <v>4804</v>
      </c>
      <c r="B5498" s="6">
        <v>124.23503710593801</v>
      </c>
      <c r="C5498" s="6">
        <v>124.257265075436</v>
      </c>
      <c r="D5498" s="6">
        <v>2.2227969497990299E-2</v>
      </c>
      <c r="E5498" s="6">
        <v>124.24615109068699</v>
      </c>
      <c r="F5498" s="4">
        <v>1497.9775</v>
      </c>
    </row>
    <row r="5499" spans="1:6" x14ac:dyDescent="0.15">
      <c r="A5499" s="6">
        <v>4805</v>
      </c>
      <c r="B5499" s="6">
        <v>124.257265075436</v>
      </c>
      <c r="C5499" s="6">
        <v>124.279493044934</v>
      </c>
      <c r="D5499" s="6">
        <v>2.2227969498004499E-2</v>
      </c>
      <c r="E5499" s="6">
        <v>124.268379060185</v>
      </c>
      <c r="F5499" s="4">
        <v>1497.7397000000001</v>
      </c>
    </row>
    <row r="5500" spans="1:6" x14ac:dyDescent="0.15">
      <c r="A5500" s="6">
        <v>4806</v>
      </c>
      <c r="B5500" s="6">
        <v>124.279493044934</v>
      </c>
      <c r="C5500" s="6">
        <v>124.301721014432</v>
      </c>
      <c r="D5500" s="6">
        <v>2.2227969498004499E-2</v>
      </c>
      <c r="E5500" s="6">
        <v>124.290607029683</v>
      </c>
      <c r="F5500" s="4">
        <v>1497.5019</v>
      </c>
    </row>
    <row r="5501" spans="1:6" x14ac:dyDescent="0.15">
      <c r="A5501" s="6">
        <v>4807</v>
      </c>
      <c r="B5501" s="6">
        <v>124.301721014432</v>
      </c>
      <c r="C5501" s="6">
        <v>124.32394898392999</v>
      </c>
      <c r="D5501" s="6">
        <v>2.2227969497990299E-2</v>
      </c>
      <c r="E5501" s="6">
        <v>124.31283499918101</v>
      </c>
      <c r="F5501" s="4">
        <v>1497.2641000000001</v>
      </c>
    </row>
    <row r="5502" spans="1:6" x14ac:dyDescent="0.15">
      <c r="A5502" s="6">
        <v>4808</v>
      </c>
      <c r="B5502" s="6">
        <v>124.32394898392999</v>
      </c>
      <c r="C5502" s="6">
        <v>124.346176953428</v>
      </c>
      <c r="D5502" s="6">
        <v>2.2227969498004499E-2</v>
      </c>
      <c r="E5502" s="6">
        <v>124.335062968679</v>
      </c>
      <c r="F5502" s="4">
        <v>1497.0263</v>
      </c>
    </row>
    <row r="5503" spans="1:6" x14ac:dyDescent="0.15">
      <c r="A5503" s="6">
        <v>4809</v>
      </c>
      <c r="B5503" s="6">
        <v>124.346176953428</v>
      </c>
      <c r="C5503" s="6">
        <v>124.368404922926</v>
      </c>
      <c r="D5503" s="6">
        <v>2.2227969498004499E-2</v>
      </c>
      <c r="E5503" s="6">
        <v>124.357290938177</v>
      </c>
      <c r="F5503" s="4">
        <v>1496.7955999999999</v>
      </c>
    </row>
    <row r="5504" spans="1:6" x14ac:dyDescent="0.15">
      <c r="A5504" s="6">
        <v>4810</v>
      </c>
      <c r="B5504" s="6">
        <v>124.368404922926</v>
      </c>
      <c r="C5504" s="6">
        <v>124.39063289242399</v>
      </c>
      <c r="D5504" s="6">
        <v>2.2227969497990299E-2</v>
      </c>
      <c r="E5504" s="6">
        <v>124.37951890767499</v>
      </c>
      <c r="F5504" s="4">
        <v>1496.5657000000001</v>
      </c>
    </row>
    <row r="5505" spans="1:6" x14ac:dyDescent="0.15">
      <c r="A5505" s="6">
        <v>4811</v>
      </c>
      <c r="B5505" s="6">
        <v>124.39063289242399</v>
      </c>
      <c r="C5505" s="6">
        <v>124.412860861922</v>
      </c>
      <c r="D5505" s="6">
        <v>2.2227969498004499E-2</v>
      </c>
      <c r="E5505" s="6">
        <v>124.401746877173</v>
      </c>
      <c r="F5505" s="4">
        <v>1496.3358000000001</v>
      </c>
    </row>
    <row r="5506" spans="1:6" x14ac:dyDescent="0.15">
      <c r="A5506" s="6">
        <v>4812</v>
      </c>
      <c r="B5506" s="6">
        <v>124.412860861922</v>
      </c>
      <c r="C5506" s="6">
        <v>124.43508883142</v>
      </c>
      <c r="D5506" s="6">
        <v>2.2227969498004499E-2</v>
      </c>
      <c r="E5506" s="6">
        <v>124.423974846671</v>
      </c>
      <c r="F5506" s="4">
        <v>1496.1059</v>
      </c>
    </row>
    <row r="5507" spans="1:6" x14ac:dyDescent="0.15">
      <c r="A5507" s="6">
        <v>4813</v>
      </c>
      <c r="B5507" s="6">
        <v>124.43508883142</v>
      </c>
      <c r="C5507" s="6">
        <v>124.45731680091799</v>
      </c>
      <c r="D5507" s="6">
        <v>2.2227969497990299E-2</v>
      </c>
      <c r="E5507" s="6">
        <v>124.44620281616901</v>
      </c>
      <c r="F5507" s="4">
        <v>1495.8623</v>
      </c>
    </row>
    <row r="5508" spans="1:6" x14ac:dyDescent="0.15">
      <c r="A5508" s="6">
        <v>4814</v>
      </c>
      <c r="B5508" s="6">
        <v>124.45731680091799</v>
      </c>
      <c r="C5508" s="6">
        <v>124.479544770416</v>
      </c>
      <c r="D5508" s="6">
        <v>2.2227969498004499E-2</v>
      </c>
      <c r="E5508" s="6">
        <v>124.468430785667</v>
      </c>
      <c r="F5508" s="4">
        <v>1495.6069</v>
      </c>
    </row>
    <row r="5509" spans="1:6" x14ac:dyDescent="0.15">
      <c r="A5509" s="6">
        <v>4815</v>
      </c>
      <c r="B5509" s="6">
        <v>124.479544770416</v>
      </c>
      <c r="C5509" s="6">
        <v>124.501772739914</v>
      </c>
      <c r="D5509" s="6">
        <v>2.2227969498004499E-2</v>
      </c>
      <c r="E5509" s="6">
        <v>124.490658755165</v>
      </c>
      <c r="F5509" s="4">
        <v>1495.3515</v>
      </c>
    </row>
    <row r="5510" spans="1:6" x14ac:dyDescent="0.15">
      <c r="A5510" s="6">
        <v>4816</v>
      </c>
      <c r="B5510" s="6">
        <v>124.501772739914</v>
      </c>
      <c r="C5510" s="6">
        <v>124.52400070941199</v>
      </c>
      <c r="D5510" s="6">
        <v>2.2227969497990299E-2</v>
      </c>
      <c r="E5510" s="6">
        <v>124.51288672466299</v>
      </c>
      <c r="F5510" s="4">
        <v>1495.0961</v>
      </c>
    </row>
    <row r="5511" spans="1:6" x14ac:dyDescent="0.15">
      <c r="A5511" s="6">
        <v>4817</v>
      </c>
      <c r="B5511" s="6">
        <v>124.52400070941199</v>
      </c>
      <c r="C5511" s="6">
        <v>124.54622867891</v>
      </c>
      <c r="D5511" s="6">
        <v>2.2227969498004499E-2</v>
      </c>
      <c r="E5511" s="6">
        <v>124.535114694161</v>
      </c>
      <c r="F5511" s="4">
        <v>1494.7849000000001</v>
      </c>
    </row>
    <row r="5512" spans="1:6" x14ac:dyDescent="0.15">
      <c r="A5512" s="6">
        <v>4818</v>
      </c>
      <c r="B5512" s="6">
        <v>124.54622867891</v>
      </c>
      <c r="C5512" s="6">
        <v>124.568456648408</v>
      </c>
      <c r="D5512" s="6">
        <v>2.2227969498004499E-2</v>
      </c>
      <c r="E5512" s="6">
        <v>124.557342663659</v>
      </c>
      <c r="F5512" s="4">
        <v>1494.4401</v>
      </c>
    </row>
    <row r="5513" spans="1:6" x14ac:dyDescent="0.15">
      <c r="A5513" s="6">
        <v>4819</v>
      </c>
      <c r="B5513" s="6">
        <v>124.568456648408</v>
      </c>
      <c r="C5513" s="6">
        <v>124.59068461790601</v>
      </c>
      <c r="D5513" s="6">
        <v>2.2227969498004499E-2</v>
      </c>
      <c r="E5513" s="6">
        <v>124.579570633157</v>
      </c>
      <c r="F5513" s="4">
        <v>1494.0953</v>
      </c>
    </row>
    <row r="5514" spans="1:6" x14ac:dyDescent="0.15">
      <c r="A5514" s="6">
        <v>4820</v>
      </c>
      <c r="B5514" s="6">
        <v>124.59068461790601</v>
      </c>
      <c r="C5514" s="6">
        <v>124.612912587404</v>
      </c>
      <c r="D5514" s="6">
        <v>2.2227969497990299E-2</v>
      </c>
      <c r="E5514" s="6">
        <v>124.60179860265501</v>
      </c>
      <c r="F5514" s="4">
        <v>1493.7623000000001</v>
      </c>
    </row>
    <row r="5515" spans="1:6" x14ac:dyDescent="0.15">
      <c r="A5515" s="6">
        <v>4821</v>
      </c>
      <c r="B5515" s="6">
        <v>124.61291258741301</v>
      </c>
      <c r="C5515" s="6">
        <v>124.634816146354</v>
      </c>
      <c r="D5515" s="6">
        <v>2.1903558940991299E-2</v>
      </c>
      <c r="E5515" s="6">
        <v>124.62386436688351</v>
      </c>
      <c r="F5515" s="4">
        <v>1493.4363000000001</v>
      </c>
    </row>
    <row r="5516" spans="1:6" x14ac:dyDescent="0.15">
      <c r="A5516" s="6">
        <v>4822</v>
      </c>
      <c r="B5516" s="6">
        <v>124.634816146354</v>
      </c>
      <c r="C5516" s="6">
        <v>124.656719705295</v>
      </c>
      <c r="D5516" s="6">
        <v>2.1903558941005499E-2</v>
      </c>
      <c r="E5516" s="6">
        <v>124.6457679258245</v>
      </c>
      <c r="F5516" s="4">
        <v>1493.1126999999999</v>
      </c>
    </row>
    <row r="5517" spans="1:6" x14ac:dyDescent="0.15">
      <c r="A5517" s="6">
        <v>4823</v>
      </c>
      <c r="B5517" s="6">
        <v>124.656719705295</v>
      </c>
      <c r="C5517" s="6">
        <v>124.67862326423599</v>
      </c>
      <c r="D5517" s="6">
        <v>2.1903558940991299E-2</v>
      </c>
      <c r="E5517" s="6">
        <v>124.66767148476549</v>
      </c>
      <c r="F5517" s="4">
        <v>1492.8616</v>
      </c>
    </row>
    <row r="5518" spans="1:6" x14ac:dyDescent="0.15">
      <c r="A5518" s="6">
        <v>4824</v>
      </c>
      <c r="B5518" s="6">
        <v>124.67862326423599</v>
      </c>
      <c r="C5518" s="6">
        <v>124.700526823177</v>
      </c>
      <c r="D5518" s="6">
        <v>2.1903558941005499E-2</v>
      </c>
      <c r="E5518" s="6">
        <v>124.6895750437065</v>
      </c>
      <c r="F5518" s="4">
        <v>1492.6493</v>
      </c>
    </row>
    <row r="5519" spans="1:6" x14ac:dyDescent="0.15">
      <c r="A5519" s="6">
        <v>4825</v>
      </c>
      <c r="B5519" s="6">
        <v>124.700526823177</v>
      </c>
      <c r="C5519" s="6">
        <v>124.72243038211801</v>
      </c>
      <c r="D5519" s="6">
        <v>2.1903558941005499E-2</v>
      </c>
      <c r="E5519" s="6">
        <v>124.7114786026475</v>
      </c>
      <c r="F5519" s="4">
        <v>1492.4368999999999</v>
      </c>
    </row>
    <row r="5520" spans="1:6" x14ac:dyDescent="0.15">
      <c r="A5520" s="6">
        <v>4826</v>
      </c>
      <c r="B5520" s="6">
        <v>124.72243038211801</v>
      </c>
      <c r="C5520" s="6">
        <v>124.744333941059</v>
      </c>
      <c r="D5520" s="6">
        <v>2.1903558940991299E-2</v>
      </c>
      <c r="E5520" s="6">
        <v>124.73338216158851</v>
      </c>
      <c r="F5520" s="4">
        <v>1492.2245</v>
      </c>
    </row>
    <row r="5521" spans="1:6" x14ac:dyDescent="0.15">
      <c r="A5521" s="6">
        <v>4827</v>
      </c>
      <c r="B5521" s="6">
        <v>124.744333941059</v>
      </c>
      <c r="C5521" s="6">
        <v>124.7662375</v>
      </c>
      <c r="D5521" s="6">
        <v>2.1903558941005499E-2</v>
      </c>
      <c r="E5521" s="6">
        <v>124.7552857205295</v>
      </c>
      <c r="F5521" s="4">
        <v>1492.0121999999999</v>
      </c>
    </row>
    <row r="5522" spans="1:6" x14ac:dyDescent="0.15">
      <c r="A5522" s="6">
        <v>4828</v>
      </c>
      <c r="B5522" s="6">
        <v>124.7662375</v>
      </c>
      <c r="C5522" s="6">
        <v>124.78814105894099</v>
      </c>
      <c r="D5522" s="6">
        <v>2.1903558940991299E-2</v>
      </c>
      <c r="E5522" s="6">
        <v>124.77718927947049</v>
      </c>
      <c r="F5522" s="4">
        <v>1491.7330999999999</v>
      </c>
    </row>
    <row r="5523" spans="1:6" x14ac:dyDescent="0.15">
      <c r="A5523" s="6">
        <v>4829</v>
      </c>
      <c r="B5523" s="6">
        <v>124.78814105894099</v>
      </c>
      <c r="C5523" s="6">
        <v>124.810044617882</v>
      </c>
      <c r="D5523" s="6">
        <v>2.1903558941005499E-2</v>
      </c>
      <c r="E5523" s="6">
        <v>124.7990928384115</v>
      </c>
      <c r="F5523" s="4">
        <v>1491.45</v>
      </c>
    </row>
    <row r="5524" spans="1:6" x14ac:dyDescent="0.15">
      <c r="A5524" s="6">
        <v>4830</v>
      </c>
      <c r="B5524" s="6">
        <v>124.810044617882</v>
      </c>
      <c r="C5524" s="6">
        <v>124.831948176823</v>
      </c>
      <c r="D5524" s="6">
        <v>2.1903558941005499E-2</v>
      </c>
      <c r="E5524" s="6">
        <v>124.8209963973525</v>
      </c>
      <c r="F5524" s="4">
        <v>1491.1668</v>
      </c>
    </row>
    <row r="5525" spans="1:6" x14ac:dyDescent="0.15">
      <c r="A5525" s="6">
        <v>4831</v>
      </c>
      <c r="B5525" s="6">
        <v>124.831948176823</v>
      </c>
      <c r="C5525" s="6">
        <v>124.853851735764</v>
      </c>
      <c r="D5525" s="6">
        <v>2.1903558940991299E-2</v>
      </c>
      <c r="E5525" s="6">
        <v>124.84289995629351</v>
      </c>
      <c r="F5525" s="4">
        <v>1490.921</v>
      </c>
    </row>
    <row r="5526" spans="1:6" x14ac:dyDescent="0.15">
      <c r="A5526" s="6">
        <v>4832</v>
      </c>
      <c r="B5526" s="6">
        <v>124.853851735764</v>
      </c>
      <c r="C5526" s="6">
        <v>124.875755294705</v>
      </c>
      <c r="D5526" s="6">
        <v>2.1903558941005499E-2</v>
      </c>
      <c r="E5526" s="6">
        <v>124.8648035152345</v>
      </c>
      <c r="F5526" s="4">
        <v>1490.7286999999999</v>
      </c>
    </row>
    <row r="5527" spans="1:6" x14ac:dyDescent="0.15">
      <c r="A5527" s="6">
        <v>4833</v>
      </c>
      <c r="B5527" s="6">
        <v>124.875755294705</v>
      </c>
      <c r="C5527" s="6">
        <v>124.89765885364601</v>
      </c>
      <c r="D5527" s="6">
        <v>2.1903558941005499E-2</v>
      </c>
      <c r="E5527" s="6">
        <v>124.8867070741755</v>
      </c>
      <c r="F5527" s="4">
        <v>1490.5364</v>
      </c>
    </row>
    <row r="5528" spans="1:6" x14ac:dyDescent="0.15">
      <c r="A5528" s="6">
        <v>4834</v>
      </c>
      <c r="B5528" s="6">
        <v>124.89765885364601</v>
      </c>
      <c r="C5528" s="6">
        <v>124.919562412587</v>
      </c>
      <c r="D5528" s="6">
        <v>2.1903558940991299E-2</v>
      </c>
      <c r="E5528" s="6">
        <v>124.9086106331165</v>
      </c>
      <c r="F5528" s="4">
        <v>1490.3441</v>
      </c>
    </row>
    <row r="5529" spans="1:6" x14ac:dyDescent="0.15">
      <c r="A5529" s="6">
        <v>4835</v>
      </c>
      <c r="B5529" s="6">
        <v>124.919562412587</v>
      </c>
      <c r="C5529" s="6">
        <v>124.941465971528</v>
      </c>
      <c r="D5529" s="6">
        <v>2.1903558941005499E-2</v>
      </c>
      <c r="E5529" s="6">
        <v>124.9305141920575</v>
      </c>
      <c r="F5529" s="4">
        <v>1490.1518000000001</v>
      </c>
    </row>
    <row r="5530" spans="1:6" x14ac:dyDescent="0.15">
      <c r="A5530" s="6">
        <v>4836</v>
      </c>
      <c r="B5530" s="6">
        <v>124.941465971528</v>
      </c>
      <c r="C5530" s="6">
        <v>124.963369530469</v>
      </c>
      <c r="D5530" s="6">
        <v>2.1903558940991299E-2</v>
      </c>
      <c r="E5530" s="6">
        <v>124.95241775099851</v>
      </c>
      <c r="F5530" s="4">
        <v>1489.9494999999999</v>
      </c>
    </row>
    <row r="5531" spans="1:6" x14ac:dyDescent="0.15">
      <c r="A5531" s="6">
        <v>4837</v>
      </c>
      <c r="B5531" s="6">
        <v>124.963369530469</v>
      </c>
      <c r="C5531" s="6">
        <v>124.98527308941</v>
      </c>
      <c r="D5531" s="6">
        <v>2.1903558941005499E-2</v>
      </c>
      <c r="E5531" s="6">
        <v>124.9743213099395</v>
      </c>
      <c r="F5531" s="4">
        <v>1489.7095999999999</v>
      </c>
    </row>
    <row r="5532" spans="1:6" x14ac:dyDescent="0.15">
      <c r="A5532" s="6">
        <v>4838</v>
      </c>
      <c r="B5532" s="6">
        <v>124.98527308941</v>
      </c>
      <c r="C5532" s="6">
        <v>125.00717664835101</v>
      </c>
      <c r="D5532" s="6">
        <v>2.1903558941005499E-2</v>
      </c>
      <c r="E5532" s="6">
        <v>124.9962248688805</v>
      </c>
      <c r="F5532" s="4">
        <v>1489.4695999999999</v>
      </c>
    </row>
    <row r="5533" spans="1:6" x14ac:dyDescent="0.15">
      <c r="A5533" s="6">
        <v>4839</v>
      </c>
      <c r="B5533" s="6">
        <v>125.00717664835101</v>
      </c>
      <c r="C5533" s="6">
        <v>125.029080207292</v>
      </c>
      <c r="D5533" s="6">
        <v>2.1903558940991299E-2</v>
      </c>
      <c r="E5533" s="6">
        <v>125.01812842782149</v>
      </c>
      <c r="F5533" s="4">
        <v>1489.2297000000001</v>
      </c>
    </row>
    <row r="5534" spans="1:6" x14ac:dyDescent="0.15">
      <c r="A5534" s="6">
        <v>4840</v>
      </c>
      <c r="B5534" s="6">
        <v>125.029080207292</v>
      </c>
      <c r="C5534" s="6">
        <v>125.050983766233</v>
      </c>
      <c r="D5534" s="6">
        <v>2.1903558941005499E-2</v>
      </c>
      <c r="E5534" s="6">
        <v>125.0400319867625</v>
      </c>
      <c r="F5534" s="4">
        <v>1488.9893</v>
      </c>
    </row>
    <row r="5535" spans="1:6" x14ac:dyDescent="0.15">
      <c r="A5535" s="6">
        <v>4841</v>
      </c>
      <c r="B5535" s="6">
        <v>125.050983766233</v>
      </c>
      <c r="C5535" s="6">
        <v>125.07288732517399</v>
      </c>
      <c r="D5535" s="6">
        <v>2.1903558940991299E-2</v>
      </c>
      <c r="E5535" s="6">
        <v>125.06193554570351</v>
      </c>
      <c r="F5535" s="4">
        <v>1488.7384999999999</v>
      </c>
    </row>
    <row r="5536" spans="1:6" x14ac:dyDescent="0.15">
      <c r="A5536" s="6">
        <v>4842</v>
      </c>
      <c r="B5536" s="6">
        <v>125.07288732517399</v>
      </c>
      <c r="C5536" s="6">
        <v>125.094790884115</v>
      </c>
      <c r="D5536" s="6">
        <v>2.1903558941005499E-2</v>
      </c>
      <c r="E5536" s="6">
        <v>125.0838391046445</v>
      </c>
      <c r="F5536" s="4">
        <v>1488.4875999999999</v>
      </c>
    </row>
    <row r="5537" spans="1:6" x14ac:dyDescent="0.15">
      <c r="A5537" s="6">
        <v>4843</v>
      </c>
      <c r="B5537" s="6">
        <v>125.094790884115</v>
      </c>
      <c r="C5537" s="6">
        <v>125.11669444305601</v>
      </c>
      <c r="D5537" s="6">
        <v>2.1903558941005499E-2</v>
      </c>
      <c r="E5537" s="6">
        <v>125.1057426635855</v>
      </c>
      <c r="F5537" s="4">
        <v>1488.2367999999999</v>
      </c>
    </row>
    <row r="5538" spans="1:6" x14ac:dyDescent="0.15">
      <c r="A5538" s="6">
        <v>4844</v>
      </c>
      <c r="B5538" s="6">
        <v>125.11669444305601</v>
      </c>
      <c r="C5538" s="6">
        <v>125.138598001997</v>
      </c>
      <c r="D5538" s="6">
        <v>2.1903558940991299E-2</v>
      </c>
      <c r="E5538" s="6">
        <v>125.12764622252649</v>
      </c>
      <c r="F5538" s="4">
        <v>1487.9829</v>
      </c>
    </row>
    <row r="5539" spans="1:6" x14ac:dyDescent="0.15">
      <c r="A5539" s="6">
        <v>4845</v>
      </c>
      <c r="B5539" s="6">
        <v>125.138598001997</v>
      </c>
      <c r="C5539" s="6">
        <v>125.160501560938</v>
      </c>
      <c r="D5539" s="6">
        <v>2.1903558941005499E-2</v>
      </c>
      <c r="E5539" s="6">
        <v>125.1495497814675</v>
      </c>
      <c r="F5539" s="4">
        <v>1487.6774</v>
      </c>
    </row>
    <row r="5540" spans="1:6" x14ac:dyDescent="0.15">
      <c r="A5540" s="6">
        <v>4846</v>
      </c>
      <c r="B5540" s="6">
        <v>125.160501560938</v>
      </c>
      <c r="C5540" s="6">
        <v>125.18240511987899</v>
      </c>
      <c r="D5540" s="6">
        <v>2.1903558940991299E-2</v>
      </c>
      <c r="E5540" s="6">
        <v>125.1714533404085</v>
      </c>
      <c r="F5540" s="4">
        <v>1487.3720000000001</v>
      </c>
    </row>
    <row r="5541" spans="1:6" x14ac:dyDescent="0.15">
      <c r="A5541" s="6">
        <v>4847</v>
      </c>
      <c r="B5541" s="6">
        <v>125.18240511987899</v>
      </c>
      <c r="C5541" s="6">
        <v>125.20430867882</v>
      </c>
      <c r="D5541" s="6">
        <v>2.1903558941005499E-2</v>
      </c>
      <c r="E5541" s="6">
        <v>125.1933568993495</v>
      </c>
      <c r="F5541" s="4">
        <v>1487.0664999999999</v>
      </c>
    </row>
    <row r="5542" spans="1:6" x14ac:dyDescent="0.15">
      <c r="A5542" s="6">
        <v>4848</v>
      </c>
      <c r="B5542" s="6">
        <v>125.20430867882</v>
      </c>
      <c r="C5542" s="6">
        <v>125.226212237761</v>
      </c>
      <c r="D5542" s="6">
        <v>2.1903558941005499E-2</v>
      </c>
      <c r="E5542" s="6">
        <v>125.2152604582905</v>
      </c>
      <c r="F5542" s="4">
        <v>1486.7689</v>
      </c>
    </row>
    <row r="5543" spans="1:6" x14ac:dyDescent="0.15">
      <c r="A5543" s="6">
        <v>4849</v>
      </c>
      <c r="B5543" s="6">
        <v>125.226212237761</v>
      </c>
      <c r="C5543" s="6">
        <v>125.248115796702</v>
      </c>
      <c r="D5543" s="6">
        <v>2.1903558940991299E-2</v>
      </c>
      <c r="E5543" s="6">
        <v>125.23716401723149</v>
      </c>
      <c r="F5543" s="4">
        <v>1486.4734000000001</v>
      </c>
    </row>
    <row r="5544" spans="1:6" x14ac:dyDescent="0.15">
      <c r="A5544" s="6">
        <v>4850</v>
      </c>
      <c r="B5544" s="6">
        <v>125.248115796702</v>
      </c>
      <c r="C5544" s="6">
        <v>125.270019355643</v>
      </c>
      <c r="D5544" s="6">
        <v>2.1903558941005499E-2</v>
      </c>
      <c r="E5544" s="6">
        <v>125.2590675761725</v>
      </c>
      <c r="F5544" s="4">
        <v>1486.1780000000001</v>
      </c>
    </row>
    <row r="5545" spans="1:6" x14ac:dyDescent="0.15">
      <c r="A5545" s="6">
        <v>4851</v>
      </c>
      <c r="B5545" s="6">
        <v>125.270019355643</v>
      </c>
      <c r="C5545" s="6">
        <v>125.29192291458401</v>
      </c>
      <c r="D5545" s="6">
        <v>2.1903558941005499E-2</v>
      </c>
      <c r="E5545" s="6">
        <v>125.2809711351135</v>
      </c>
      <c r="F5545" s="4">
        <v>1485.8968</v>
      </c>
    </row>
    <row r="5546" spans="1:6" x14ac:dyDescent="0.15">
      <c r="A5546" s="6">
        <v>4852</v>
      </c>
      <c r="B5546" s="6">
        <v>125.29192291458401</v>
      </c>
      <c r="C5546" s="6">
        <v>125.313826473525</v>
      </c>
      <c r="D5546" s="6">
        <v>2.1903558940991299E-2</v>
      </c>
      <c r="E5546" s="6">
        <v>125.30287469405451</v>
      </c>
      <c r="F5546" s="4">
        <v>1485.6370999999999</v>
      </c>
    </row>
    <row r="5547" spans="1:6" x14ac:dyDescent="0.15">
      <c r="A5547" s="6">
        <v>4853</v>
      </c>
      <c r="B5547" s="6">
        <v>125.31382647352601</v>
      </c>
      <c r="C5547" s="6">
        <v>125.33597545758001</v>
      </c>
      <c r="D5547" s="6">
        <v>2.2148984053998799E-2</v>
      </c>
      <c r="E5547" s="6">
        <v>125.32490096555301</v>
      </c>
      <c r="F5547" s="4">
        <v>1485.3761</v>
      </c>
    </row>
    <row r="5548" spans="1:6" x14ac:dyDescent="0.15">
      <c r="A5548" s="6">
        <v>4854</v>
      </c>
      <c r="B5548" s="6">
        <v>125.33597545758001</v>
      </c>
      <c r="C5548" s="6">
        <v>125.358124441634</v>
      </c>
      <c r="D5548" s="6">
        <v>2.2148984053998799E-2</v>
      </c>
      <c r="E5548" s="6">
        <v>125.347049949607</v>
      </c>
      <c r="F5548" s="4">
        <v>1485.1134999999999</v>
      </c>
    </row>
    <row r="5549" spans="1:6" x14ac:dyDescent="0.15">
      <c r="A5549" s="6">
        <v>4855</v>
      </c>
      <c r="B5549" s="6">
        <v>125.358124441634</v>
      </c>
      <c r="C5549" s="6">
        <v>125.380273425688</v>
      </c>
      <c r="D5549" s="6">
        <v>2.2148984053998799E-2</v>
      </c>
      <c r="E5549" s="6">
        <v>125.36919893366101</v>
      </c>
      <c r="F5549" s="4">
        <v>1484.8647000000001</v>
      </c>
    </row>
    <row r="5550" spans="1:6" x14ac:dyDescent="0.15">
      <c r="A5550" s="6">
        <v>4856</v>
      </c>
      <c r="B5550" s="6">
        <v>125.380273425688</v>
      </c>
      <c r="C5550" s="6">
        <v>125.402422409742</v>
      </c>
      <c r="D5550" s="6">
        <v>2.2148984053998799E-2</v>
      </c>
      <c r="E5550" s="6">
        <v>125.391347917715</v>
      </c>
      <c r="F5550" s="4">
        <v>1484.6262999999999</v>
      </c>
    </row>
    <row r="5551" spans="1:6" x14ac:dyDescent="0.15">
      <c r="A5551" s="6">
        <v>4857</v>
      </c>
      <c r="B5551" s="6">
        <v>125.402422409742</v>
      </c>
      <c r="C5551" s="6">
        <v>125.424571393796</v>
      </c>
      <c r="D5551" s="6">
        <v>2.2148984053998799E-2</v>
      </c>
      <c r="E5551" s="6">
        <v>125.41349690176901</v>
      </c>
      <c r="F5551" s="4">
        <v>1484.3878999999999</v>
      </c>
    </row>
    <row r="5552" spans="1:6" x14ac:dyDescent="0.15">
      <c r="A5552" s="6">
        <v>4858</v>
      </c>
      <c r="B5552" s="6">
        <v>125.424571393796</v>
      </c>
      <c r="C5552" s="6">
        <v>125.44672037785</v>
      </c>
      <c r="D5552" s="6">
        <v>2.2148984053998799E-2</v>
      </c>
      <c r="E5552" s="6">
        <v>125.43564588582299</v>
      </c>
      <c r="F5552" s="4">
        <v>1484.1495</v>
      </c>
    </row>
    <row r="5553" spans="1:6" x14ac:dyDescent="0.15">
      <c r="A5553" s="6">
        <v>4859</v>
      </c>
      <c r="B5553" s="6">
        <v>125.44672037785</v>
      </c>
      <c r="C5553" s="6">
        <v>125.468869361904</v>
      </c>
      <c r="D5553" s="6">
        <v>2.2148984053998799E-2</v>
      </c>
      <c r="E5553" s="6">
        <v>125.45779486987701</v>
      </c>
      <c r="F5553" s="4">
        <v>1483.9149</v>
      </c>
    </row>
    <row r="5554" spans="1:6" x14ac:dyDescent="0.15">
      <c r="A5554" s="6">
        <v>4860</v>
      </c>
      <c r="B5554" s="6">
        <v>125.468869361904</v>
      </c>
      <c r="C5554" s="6">
        <v>125.491018345958</v>
      </c>
      <c r="D5554" s="6">
        <v>2.2148984053998799E-2</v>
      </c>
      <c r="E5554" s="6">
        <v>125.47994385393099</v>
      </c>
      <c r="F5554" s="4">
        <v>1483.6865</v>
      </c>
    </row>
    <row r="5555" spans="1:6" x14ac:dyDescent="0.15">
      <c r="A5555" s="6">
        <v>4861</v>
      </c>
      <c r="B5555" s="6">
        <v>125.491018345958</v>
      </c>
      <c r="C5555" s="6">
        <v>125.513167330012</v>
      </c>
      <c r="D5555" s="6">
        <v>2.2148984053998799E-2</v>
      </c>
      <c r="E5555" s="6">
        <v>125.502092837985</v>
      </c>
      <c r="F5555" s="4">
        <v>1483.4581000000001</v>
      </c>
    </row>
    <row r="5556" spans="1:6" x14ac:dyDescent="0.15">
      <c r="A5556" s="6">
        <v>4862</v>
      </c>
      <c r="B5556" s="6">
        <v>125.513167330012</v>
      </c>
      <c r="C5556" s="6">
        <v>125.53531631406599</v>
      </c>
      <c r="D5556" s="6">
        <v>2.2148984053998799E-2</v>
      </c>
      <c r="E5556" s="6">
        <v>125.52424182203899</v>
      </c>
      <c r="F5556" s="4">
        <v>1483.2297000000001</v>
      </c>
    </row>
    <row r="5557" spans="1:6" x14ac:dyDescent="0.15">
      <c r="A5557" s="6">
        <v>4863</v>
      </c>
      <c r="B5557" s="6">
        <v>125.53531631406599</v>
      </c>
      <c r="C5557" s="6">
        <v>125.55746529811999</v>
      </c>
      <c r="D5557" s="6">
        <v>2.2148984053998799E-2</v>
      </c>
      <c r="E5557" s="6">
        <v>125.546390806093</v>
      </c>
      <c r="F5557" s="4">
        <v>1483.0012999999999</v>
      </c>
    </row>
    <row r="5558" spans="1:6" x14ac:dyDescent="0.15">
      <c r="A5558" s="6">
        <v>4864</v>
      </c>
      <c r="B5558" s="6">
        <v>125.55746529811999</v>
      </c>
      <c r="C5558" s="6">
        <v>125.57961428217401</v>
      </c>
      <c r="D5558" s="6">
        <v>2.2148984054012999E-2</v>
      </c>
      <c r="E5558" s="6">
        <v>125.568539790147</v>
      </c>
      <c r="F5558" s="4">
        <v>1482.7356</v>
      </c>
    </row>
    <row r="5559" spans="1:6" x14ac:dyDescent="0.15">
      <c r="A5559" s="6">
        <v>4865</v>
      </c>
      <c r="B5559" s="6">
        <v>125.57961428217401</v>
      </c>
      <c r="C5559" s="6">
        <v>125.60176326622801</v>
      </c>
      <c r="D5559" s="6">
        <v>2.2148984053998799E-2</v>
      </c>
      <c r="E5559" s="6">
        <v>125.590688774201</v>
      </c>
      <c r="F5559" s="4">
        <v>1482.4697000000001</v>
      </c>
    </row>
    <row r="5560" spans="1:6" x14ac:dyDescent="0.15">
      <c r="A5560" s="6">
        <v>4866</v>
      </c>
      <c r="B5560" s="6">
        <v>125.60176326622801</v>
      </c>
      <c r="C5560" s="6">
        <v>125.623912250282</v>
      </c>
      <c r="D5560" s="6">
        <v>2.2148984053998799E-2</v>
      </c>
      <c r="E5560" s="6">
        <v>125.61283775825501</v>
      </c>
      <c r="F5560" s="4">
        <v>1482.2038</v>
      </c>
    </row>
    <row r="5561" spans="1:6" x14ac:dyDescent="0.15">
      <c r="A5561" s="6">
        <v>4867</v>
      </c>
      <c r="B5561" s="6">
        <v>125.623912250282</v>
      </c>
      <c r="C5561" s="6">
        <v>125.646061234336</v>
      </c>
      <c r="D5561" s="6">
        <v>2.2148984053998799E-2</v>
      </c>
      <c r="E5561" s="6">
        <v>125.634986742309</v>
      </c>
      <c r="F5561" s="4">
        <v>1481.9182000000001</v>
      </c>
    </row>
    <row r="5562" spans="1:6" x14ac:dyDescent="0.15">
      <c r="A5562" s="6">
        <v>4868</v>
      </c>
      <c r="B5562" s="6">
        <v>125.646061234336</v>
      </c>
      <c r="C5562" s="6">
        <v>125.66821021839</v>
      </c>
      <c r="D5562" s="6">
        <v>2.2148984053998799E-2</v>
      </c>
      <c r="E5562" s="6">
        <v>125.65713572636301</v>
      </c>
      <c r="F5562" s="4">
        <v>1481.5676000000001</v>
      </c>
    </row>
    <row r="5563" spans="1:6" x14ac:dyDescent="0.15">
      <c r="A5563" s="6">
        <v>4869</v>
      </c>
      <c r="B5563" s="6">
        <v>125.66821021839</v>
      </c>
      <c r="C5563" s="6">
        <v>125.690359202444</v>
      </c>
      <c r="D5563" s="6">
        <v>2.2148984053998799E-2</v>
      </c>
      <c r="E5563" s="6">
        <v>125.67928471041699</v>
      </c>
      <c r="F5563" s="4">
        <v>1481.2171000000001</v>
      </c>
    </row>
    <row r="5564" spans="1:6" x14ac:dyDescent="0.15">
      <c r="A5564" s="6">
        <v>4870</v>
      </c>
      <c r="B5564" s="6">
        <v>125.690359202444</v>
      </c>
      <c r="C5564" s="6">
        <v>125.712508186498</v>
      </c>
      <c r="D5564" s="6">
        <v>2.2148984053998799E-2</v>
      </c>
      <c r="E5564" s="6">
        <v>125.70143369447101</v>
      </c>
      <c r="F5564" s="4">
        <v>1480.8835999999999</v>
      </c>
    </row>
    <row r="5565" spans="1:6" x14ac:dyDescent="0.15">
      <c r="A5565" s="6">
        <v>4871</v>
      </c>
      <c r="B5565" s="6">
        <v>125.712508186498</v>
      </c>
      <c r="C5565" s="6">
        <v>125.734657170552</v>
      </c>
      <c r="D5565" s="6">
        <v>2.2148984053998799E-2</v>
      </c>
      <c r="E5565" s="6">
        <v>125.72358267852499</v>
      </c>
      <c r="F5565" s="4">
        <v>1480.5777</v>
      </c>
    </row>
    <row r="5566" spans="1:6" x14ac:dyDescent="0.15">
      <c r="A5566" s="6">
        <v>4872</v>
      </c>
      <c r="B5566" s="6">
        <v>125.734657170552</v>
      </c>
      <c r="C5566" s="6">
        <v>125.756806154606</v>
      </c>
      <c r="D5566" s="6">
        <v>2.2148984053998799E-2</v>
      </c>
      <c r="E5566" s="6">
        <v>125.745731662579</v>
      </c>
      <c r="F5566" s="4">
        <v>1480.2719</v>
      </c>
    </row>
    <row r="5567" spans="1:6" x14ac:dyDescent="0.15">
      <c r="A5567" s="6">
        <v>4873</v>
      </c>
      <c r="B5567" s="6">
        <v>125.756806154606</v>
      </c>
      <c r="C5567" s="6">
        <v>125.77895513866</v>
      </c>
      <c r="D5567" s="6">
        <v>2.2148984053998799E-2</v>
      </c>
      <c r="E5567" s="6">
        <v>125.76788064663299</v>
      </c>
      <c r="F5567" s="4">
        <v>1479.9682</v>
      </c>
    </row>
    <row r="5568" spans="1:6" x14ac:dyDescent="0.15">
      <c r="A5568" s="6">
        <v>4874</v>
      </c>
      <c r="B5568" s="6">
        <v>125.778955138662</v>
      </c>
      <c r="C5568" s="6">
        <v>125.827203183287</v>
      </c>
      <c r="D5568" s="6">
        <v>4.8248044624998002E-2</v>
      </c>
      <c r="E5568" s="6">
        <v>125.80307916097451</v>
      </c>
      <c r="F5568" s="4">
        <v>1479.5132000000001</v>
      </c>
    </row>
    <row r="5569" spans="1:6" x14ac:dyDescent="0.15">
      <c r="A5569" s="6">
        <v>4875</v>
      </c>
      <c r="B5569" s="6">
        <v>125.827203183287</v>
      </c>
      <c r="C5569" s="6">
        <v>125.875451227912</v>
      </c>
      <c r="D5569" s="6">
        <v>4.8248044624998002E-2</v>
      </c>
      <c r="E5569" s="6">
        <v>125.85132720559949</v>
      </c>
      <c r="F5569" s="4">
        <v>1478.8794</v>
      </c>
    </row>
    <row r="5570" spans="1:6" x14ac:dyDescent="0.15">
      <c r="A5570" s="6">
        <v>4876</v>
      </c>
      <c r="B5570" s="6">
        <v>125.875451227912</v>
      </c>
      <c r="C5570" s="6">
        <v>125.92369927253699</v>
      </c>
      <c r="D5570" s="6">
        <v>4.8248044624998002E-2</v>
      </c>
      <c r="E5570" s="6">
        <v>125.8995752502245</v>
      </c>
      <c r="F5570" s="4">
        <v>1478.1990000000001</v>
      </c>
    </row>
    <row r="5571" spans="1:6" x14ac:dyDescent="0.15">
      <c r="A5571" s="6">
        <v>4877</v>
      </c>
      <c r="B5571" s="6">
        <v>125.92369927253699</v>
      </c>
      <c r="C5571" s="6">
        <v>125.97194731716201</v>
      </c>
      <c r="D5571" s="6">
        <v>4.8248044625012199E-2</v>
      </c>
      <c r="E5571" s="6">
        <v>125.9478232948495</v>
      </c>
      <c r="F5571" s="4">
        <v>1477.5763999999999</v>
      </c>
    </row>
    <row r="5572" spans="1:6" x14ac:dyDescent="0.15">
      <c r="A5572" s="6">
        <v>4878</v>
      </c>
      <c r="B5572" s="6">
        <v>125.97194731716201</v>
      </c>
      <c r="C5572" s="6">
        <v>126.020195361787</v>
      </c>
      <c r="D5572" s="6">
        <v>4.8248044624998002E-2</v>
      </c>
      <c r="E5572" s="6">
        <v>125.9960713394745</v>
      </c>
      <c r="F5572" s="4">
        <v>1476.9688000000001</v>
      </c>
    </row>
    <row r="5573" spans="1:6" x14ac:dyDescent="0.15">
      <c r="A5573" s="6">
        <v>4879</v>
      </c>
      <c r="B5573" s="6">
        <v>126.020195361787</v>
      </c>
      <c r="C5573" s="6">
        <v>126.068443406412</v>
      </c>
      <c r="D5573" s="6">
        <v>4.8248044624998002E-2</v>
      </c>
      <c r="E5573" s="6">
        <v>126.04431938409951</v>
      </c>
      <c r="F5573" s="4">
        <v>1476.1337000000001</v>
      </c>
    </row>
    <row r="5574" spans="1:6" x14ac:dyDescent="0.15">
      <c r="A5574" s="6">
        <v>4880</v>
      </c>
      <c r="B5574" s="6">
        <v>126.068443406412</v>
      </c>
      <c r="C5574" s="6">
        <v>126.116691451037</v>
      </c>
      <c r="D5574" s="6">
        <v>4.8248044624998002E-2</v>
      </c>
      <c r="E5574" s="6">
        <v>126.09256742872449</v>
      </c>
      <c r="F5574" s="4">
        <v>1475.4121</v>
      </c>
    </row>
    <row r="5575" spans="1:6" x14ac:dyDescent="0.15">
      <c r="A5575" s="6">
        <v>4881</v>
      </c>
      <c r="B5575" s="6">
        <v>126.116691451037</v>
      </c>
      <c r="C5575" s="6">
        <v>126.164939495662</v>
      </c>
      <c r="D5575" s="6">
        <v>4.8248044624998002E-2</v>
      </c>
      <c r="E5575" s="6">
        <v>126.14081547334951</v>
      </c>
      <c r="F5575" s="4">
        <v>1474.7121999999999</v>
      </c>
    </row>
    <row r="5576" spans="1:6" x14ac:dyDescent="0.15">
      <c r="A5576" s="6">
        <v>4882</v>
      </c>
      <c r="B5576" s="6">
        <v>126.164939495662</v>
      </c>
      <c r="C5576" s="6">
        <v>126.213187540287</v>
      </c>
      <c r="D5576" s="6">
        <v>4.8248044624998002E-2</v>
      </c>
      <c r="E5576" s="6">
        <v>126.18906351797449</v>
      </c>
      <c r="F5576" s="4">
        <v>1474.0123000000001</v>
      </c>
    </row>
    <row r="5577" spans="1:6" x14ac:dyDescent="0.15">
      <c r="A5577" s="6">
        <v>4883</v>
      </c>
      <c r="B5577" s="6">
        <v>126.213187540287</v>
      </c>
      <c r="C5577" s="6">
        <v>126.26143558491199</v>
      </c>
      <c r="D5577" s="6">
        <v>4.8248044624998002E-2</v>
      </c>
      <c r="E5577" s="6">
        <v>126.2373115625995</v>
      </c>
      <c r="F5577" s="4">
        <v>1473.2825</v>
      </c>
    </row>
    <row r="5578" spans="1:6" x14ac:dyDescent="0.15">
      <c r="A5578" s="6">
        <v>4884</v>
      </c>
      <c r="B5578" s="6">
        <v>126.26143558491199</v>
      </c>
      <c r="C5578" s="6">
        <v>126.30968362953701</v>
      </c>
      <c r="D5578" s="6">
        <v>4.8248044625012199E-2</v>
      </c>
      <c r="E5578" s="6">
        <v>126.2855596072245</v>
      </c>
      <c r="F5578" s="4">
        <v>1472.4849999999999</v>
      </c>
    </row>
    <row r="5579" spans="1:6" x14ac:dyDescent="0.15">
      <c r="A5579" s="6">
        <v>4885</v>
      </c>
      <c r="B5579" s="6">
        <v>126.30968362953701</v>
      </c>
      <c r="C5579" s="6">
        <v>126.357931674162</v>
      </c>
      <c r="D5579" s="6">
        <v>4.8248044624998002E-2</v>
      </c>
      <c r="E5579" s="6">
        <v>126.3338076518495</v>
      </c>
      <c r="F5579" s="4">
        <v>1471.7161000000001</v>
      </c>
    </row>
    <row r="5580" spans="1:6" x14ac:dyDescent="0.15">
      <c r="A5580" s="6">
        <v>4886</v>
      </c>
      <c r="B5580" s="6">
        <v>126.357931674162</v>
      </c>
      <c r="C5580" s="6">
        <v>126.406179718787</v>
      </c>
      <c r="D5580" s="6">
        <v>4.8248044624998002E-2</v>
      </c>
      <c r="E5580" s="6">
        <v>126.38205569647451</v>
      </c>
      <c r="F5580" s="4">
        <v>1471.0442</v>
      </c>
    </row>
    <row r="5581" spans="1:6" x14ac:dyDescent="0.15">
      <c r="A5581" s="6">
        <v>4887</v>
      </c>
      <c r="B5581" s="6">
        <v>126.406179718787</v>
      </c>
      <c r="C5581" s="6">
        <v>126.454427763412</v>
      </c>
      <c r="D5581" s="6">
        <v>4.8248044624998002E-2</v>
      </c>
      <c r="E5581" s="6">
        <v>126.43030374109949</v>
      </c>
      <c r="F5581" s="4">
        <v>1470.1741</v>
      </c>
    </row>
    <row r="5582" spans="1:6" x14ac:dyDescent="0.15">
      <c r="A5582" s="6">
        <v>4888</v>
      </c>
      <c r="B5582" s="6">
        <v>126.454427763412</v>
      </c>
      <c r="C5582" s="6">
        <v>126.502675808037</v>
      </c>
      <c r="D5582" s="6">
        <v>4.8248044624998002E-2</v>
      </c>
      <c r="E5582" s="6">
        <v>126.47855178572451</v>
      </c>
      <c r="F5582" s="4">
        <v>1469.3868</v>
      </c>
    </row>
    <row r="5583" spans="1:6" x14ac:dyDescent="0.15">
      <c r="A5583" s="6">
        <v>4889</v>
      </c>
      <c r="B5583" s="6">
        <v>126.502675808037</v>
      </c>
      <c r="C5583" s="6">
        <v>126.550923852662</v>
      </c>
      <c r="D5583" s="6">
        <v>4.8248044624998002E-2</v>
      </c>
      <c r="E5583" s="6">
        <v>126.52679983034949</v>
      </c>
      <c r="F5583" s="4">
        <v>1468.5125</v>
      </c>
    </row>
    <row r="5584" spans="1:6" x14ac:dyDescent="0.15">
      <c r="A5584" s="6">
        <v>4890</v>
      </c>
      <c r="B5584" s="6">
        <v>126.550923852662</v>
      </c>
      <c r="C5584" s="6">
        <v>126.59917189728699</v>
      </c>
      <c r="D5584" s="6">
        <v>4.8248044624998002E-2</v>
      </c>
      <c r="E5584" s="6">
        <v>126.5750478749745</v>
      </c>
      <c r="F5584" s="4">
        <v>1467.5744</v>
      </c>
    </row>
    <row r="5585" spans="1:6" x14ac:dyDescent="0.15">
      <c r="A5585" s="6">
        <v>4891</v>
      </c>
      <c r="B5585" s="6">
        <v>126.59917189728699</v>
      </c>
      <c r="C5585" s="6">
        <v>126.64741994191201</v>
      </c>
      <c r="D5585" s="6">
        <v>4.8248044625012199E-2</v>
      </c>
      <c r="E5585" s="6">
        <v>126.6232959195995</v>
      </c>
      <c r="F5585" s="4">
        <v>1466.7058</v>
      </c>
    </row>
    <row r="5586" spans="1:6" x14ac:dyDescent="0.15">
      <c r="A5586" s="6">
        <v>4892</v>
      </c>
      <c r="B5586" s="6">
        <v>126.64741994191201</v>
      </c>
      <c r="C5586" s="6">
        <v>126.695667986537</v>
      </c>
      <c r="D5586" s="6">
        <v>4.8248044624998002E-2</v>
      </c>
      <c r="E5586" s="6">
        <v>126.6715439642245</v>
      </c>
      <c r="F5586" s="4">
        <v>1465.8723</v>
      </c>
    </row>
    <row r="5587" spans="1:6" x14ac:dyDescent="0.15">
      <c r="A5587" s="6">
        <v>4893</v>
      </c>
      <c r="B5587" s="6">
        <v>126.695667986537</v>
      </c>
      <c r="C5587" s="6">
        <v>126.743916031162</v>
      </c>
      <c r="D5587" s="6">
        <v>4.8248044624998002E-2</v>
      </c>
      <c r="E5587" s="6">
        <v>126.71979200884951</v>
      </c>
      <c r="F5587" s="4">
        <v>1465.0724</v>
      </c>
    </row>
    <row r="5588" spans="1:6" x14ac:dyDescent="0.15">
      <c r="A5588" s="6">
        <v>4894</v>
      </c>
      <c r="B5588" s="6">
        <v>126.743916031162</v>
      </c>
      <c r="C5588" s="6">
        <v>126.792164075787</v>
      </c>
      <c r="D5588" s="6">
        <v>4.8248044624998002E-2</v>
      </c>
      <c r="E5588" s="6">
        <v>126.76804005347449</v>
      </c>
      <c r="F5588" s="4">
        <v>1464.2362000000001</v>
      </c>
    </row>
    <row r="5589" spans="1:6" x14ac:dyDescent="0.15">
      <c r="A5589" s="6">
        <v>4895</v>
      </c>
      <c r="B5589" s="6">
        <v>126.792164075787</v>
      </c>
      <c r="C5589" s="6">
        <v>126.840412120412</v>
      </c>
      <c r="D5589" s="6">
        <v>4.8248044624998002E-2</v>
      </c>
      <c r="E5589" s="6">
        <v>126.81628809809951</v>
      </c>
      <c r="F5589" s="4" t="s">
        <v>69</v>
      </c>
    </row>
    <row r="5590" spans="1:6" x14ac:dyDescent="0.15">
      <c r="A5590" s="6">
        <v>4896</v>
      </c>
      <c r="B5590" s="6">
        <v>126.840412120412</v>
      </c>
      <c r="C5590" s="6">
        <v>126.888660165037</v>
      </c>
      <c r="D5590" s="6">
        <v>4.8248044624998002E-2</v>
      </c>
      <c r="E5590" s="6">
        <v>126.86453614272449</v>
      </c>
      <c r="F5590" s="4" t="s">
        <v>69</v>
      </c>
    </row>
    <row r="5591" spans="1:6" x14ac:dyDescent="0.15">
      <c r="A5591" s="6">
        <v>4897</v>
      </c>
      <c r="B5591" s="6">
        <v>126.888660165037</v>
      </c>
      <c r="C5591" s="6">
        <v>126.93690820966199</v>
      </c>
      <c r="D5591" s="6">
        <v>4.8248044624998002E-2</v>
      </c>
      <c r="E5591" s="6">
        <v>126.9127841873495</v>
      </c>
      <c r="F5591" s="4" t="s">
        <v>69</v>
      </c>
    </row>
    <row r="5592" spans="1:6" x14ac:dyDescent="0.15">
      <c r="A5592" s="6">
        <v>4898</v>
      </c>
      <c r="B5592" s="6">
        <v>126.93690820966199</v>
      </c>
      <c r="C5592" s="6">
        <v>126.98515625428701</v>
      </c>
      <c r="D5592" s="6">
        <v>4.8248044625012199E-2</v>
      </c>
      <c r="E5592" s="6">
        <v>126.9610322319745</v>
      </c>
      <c r="F5592" s="4" t="s">
        <v>69</v>
      </c>
    </row>
    <row r="5593" spans="1:6" x14ac:dyDescent="0.15">
      <c r="A5593" s="6">
        <v>4899</v>
      </c>
      <c r="B5593" s="6">
        <v>126.98515625428701</v>
      </c>
      <c r="C5593" s="6">
        <v>127.033404298912</v>
      </c>
      <c r="D5593" s="6">
        <v>4.8248044624998002E-2</v>
      </c>
      <c r="E5593" s="6">
        <v>127.0092802765995</v>
      </c>
      <c r="F5593" s="4" t="s">
        <v>69</v>
      </c>
    </row>
    <row r="5594" spans="1:6" x14ac:dyDescent="0.15">
      <c r="A5594" s="6">
        <v>4900</v>
      </c>
      <c r="B5594" s="6">
        <v>127.033404298912</v>
      </c>
      <c r="C5594" s="6">
        <v>127.081652343537</v>
      </c>
      <c r="D5594" s="6">
        <v>4.8248044624998002E-2</v>
      </c>
      <c r="E5594" s="6">
        <v>127.05752832122451</v>
      </c>
      <c r="F5594" s="4" t="s">
        <v>69</v>
      </c>
    </row>
    <row r="5595" spans="1:6" x14ac:dyDescent="0.15">
      <c r="A5595" s="6">
        <v>4901</v>
      </c>
      <c r="B5595" s="6">
        <v>127.081652343537</v>
      </c>
      <c r="C5595" s="6">
        <v>127.129900388162</v>
      </c>
      <c r="D5595" s="6">
        <v>4.8248044624998002E-2</v>
      </c>
      <c r="E5595" s="6">
        <v>127.10577636584949</v>
      </c>
      <c r="F5595" s="4" t="s">
        <v>69</v>
      </c>
    </row>
    <row r="5596" spans="1:6" x14ac:dyDescent="0.15">
      <c r="A5596" s="6">
        <v>4902</v>
      </c>
      <c r="B5596" s="6">
        <v>127.129900388162</v>
      </c>
      <c r="C5596" s="6">
        <v>127.178148432787</v>
      </c>
      <c r="D5596" s="6">
        <v>4.8248044624998002E-2</v>
      </c>
      <c r="E5596" s="6">
        <v>127.15402441047451</v>
      </c>
      <c r="F5596" s="4" t="s">
        <v>69</v>
      </c>
    </row>
    <row r="5597" spans="1:6" x14ac:dyDescent="0.15">
      <c r="A5597" s="6">
        <v>4903</v>
      </c>
      <c r="B5597" s="6">
        <v>127.178148432787</v>
      </c>
      <c r="C5597" s="6">
        <v>127.226396477412</v>
      </c>
      <c r="D5597" s="6">
        <v>4.8248044624998002E-2</v>
      </c>
      <c r="E5597" s="6">
        <v>127.20227245509949</v>
      </c>
      <c r="F5597" s="4" t="s">
        <v>69</v>
      </c>
    </row>
    <row r="5598" spans="1:6" x14ac:dyDescent="0.15">
      <c r="A5598" s="6">
        <v>4904</v>
      </c>
      <c r="B5598" s="6">
        <v>127.226396477412</v>
      </c>
      <c r="C5598" s="6">
        <v>127.27464452203699</v>
      </c>
      <c r="D5598" s="6">
        <v>4.8248044624998002E-2</v>
      </c>
      <c r="E5598" s="6">
        <v>127.2505204997245</v>
      </c>
      <c r="F5598" s="4" t="s">
        <v>69</v>
      </c>
    </row>
    <row r="5599" spans="1:6" x14ac:dyDescent="0.15">
      <c r="A5599" s="6">
        <v>4905</v>
      </c>
      <c r="B5599" s="6">
        <v>127.27464452203699</v>
      </c>
      <c r="C5599" s="6">
        <v>127.32289256666201</v>
      </c>
      <c r="D5599" s="6">
        <v>4.8248044625012199E-2</v>
      </c>
      <c r="E5599" s="6">
        <v>127.2987685443495</v>
      </c>
      <c r="F5599" s="4" t="s">
        <v>69</v>
      </c>
    </row>
    <row r="5600" spans="1:6" x14ac:dyDescent="0.15">
      <c r="A5600" s="6">
        <v>4906</v>
      </c>
      <c r="B5600" s="6">
        <v>127.32289256666201</v>
      </c>
      <c r="C5600" s="6">
        <v>127.371140611287</v>
      </c>
      <c r="D5600" s="6">
        <v>4.8248044624998002E-2</v>
      </c>
      <c r="E5600" s="6">
        <v>127.3470165889745</v>
      </c>
      <c r="F5600" s="4" t="s">
        <v>69</v>
      </c>
    </row>
    <row r="5601" spans="1:6" x14ac:dyDescent="0.15">
      <c r="A5601" s="6">
        <v>4907</v>
      </c>
      <c r="B5601" s="6">
        <v>127.371140611287</v>
      </c>
      <c r="C5601" s="6">
        <v>127.419388655912</v>
      </c>
      <c r="D5601" s="6">
        <v>4.8248044624998002E-2</v>
      </c>
      <c r="E5601" s="6">
        <v>127.39526463359951</v>
      </c>
      <c r="F5601" s="4" t="s">
        <v>69</v>
      </c>
    </row>
    <row r="5602" spans="1:6" x14ac:dyDescent="0.15">
      <c r="A5602" s="6">
        <v>4908</v>
      </c>
      <c r="B5602" s="6">
        <v>127.419388655912</v>
      </c>
      <c r="C5602" s="6">
        <v>127.467636700537</v>
      </c>
      <c r="D5602" s="6">
        <v>4.8248044624998002E-2</v>
      </c>
      <c r="E5602" s="6">
        <v>127.44351267822449</v>
      </c>
      <c r="F5602" s="4" t="s">
        <v>69</v>
      </c>
    </row>
    <row r="5603" spans="1:6" x14ac:dyDescent="0.15">
      <c r="A5603" s="6">
        <v>4909</v>
      </c>
      <c r="B5603" s="6">
        <v>127.467636700537</v>
      </c>
      <c r="C5603" s="6">
        <v>127.515884745162</v>
      </c>
      <c r="D5603" s="6">
        <v>4.8248044624998002E-2</v>
      </c>
      <c r="E5603" s="6">
        <v>127.49176072284951</v>
      </c>
      <c r="F5603" s="4" t="s">
        <v>69</v>
      </c>
    </row>
    <row r="5604" spans="1:6" x14ac:dyDescent="0.15">
      <c r="A5604" s="6">
        <v>4910</v>
      </c>
      <c r="B5604" s="6">
        <v>127.515884745162</v>
      </c>
      <c r="C5604" s="6">
        <v>127.564132789787</v>
      </c>
      <c r="D5604" s="6">
        <v>4.8248044624998002E-2</v>
      </c>
      <c r="E5604" s="6">
        <v>127.54000876747449</v>
      </c>
      <c r="F5604" s="4" t="s">
        <v>69</v>
      </c>
    </row>
    <row r="5605" spans="1:6" x14ac:dyDescent="0.15">
      <c r="A5605" s="6">
        <v>4911</v>
      </c>
      <c r="B5605" s="6">
        <v>127.564132789787</v>
      </c>
      <c r="C5605" s="6">
        <v>127.61238083441199</v>
      </c>
      <c r="D5605" s="6">
        <v>4.8248044624998002E-2</v>
      </c>
      <c r="E5605" s="6">
        <v>127.5882568120995</v>
      </c>
      <c r="F5605" s="4" t="s">
        <v>69</v>
      </c>
    </row>
    <row r="5606" spans="1:6" x14ac:dyDescent="0.15">
      <c r="A5606" s="6">
        <v>4912</v>
      </c>
      <c r="B5606" s="6">
        <v>127.61238083441999</v>
      </c>
      <c r="C5606" s="6">
        <v>127.660305876617</v>
      </c>
      <c r="D5606" s="6">
        <v>4.7925042197007897E-2</v>
      </c>
      <c r="E5606" s="6">
        <v>127.63634335551851</v>
      </c>
      <c r="F5606" s="4" t="s">
        <v>69</v>
      </c>
    </row>
    <row r="5607" spans="1:6" x14ac:dyDescent="0.15">
      <c r="A5607" s="6">
        <v>4913</v>
      </c>
      <c r="B5607" s="6">
        <v>127.660305876617</v>
      </c>
      <c r="C5607" s="6">
        <v>127.708230918814</v>
      </c>
      <c r="D5607" s="6">
        <v>4.79250421969937E-2</v>
      </c>
      <c r="E5607" s="6">
        <v>127.6842683977155</v>
      </c>
      <c r="F5607" s="4" t="s">
        <v>69</v>
      </c>
    </row>
    <row r="5608" spans="1:6" x14ac:dyDescent="0.15">
      <c r="A5608" s="6">
        <v>4914</v>
      </c>
      <c r="B5608" s="6">
        <v>127.708230918814</v>
      </c>
      <c r="C5608" s="6">
        <v>127.756155961011</v>
      </c>
      <c r="D5608" s="6">
        <v>4.7925042197007897E-2</v>
      </c>
      <c r="E5608" s="6">
        <v>127.73219343991249</v>
      </c>
      <c r="F5608" s="4" t="s">
        <v>69</v>
      </c>
    </row>
    <row r="5609" spans="1:6" x14ac:dyDescent="0.15">
      <c r="A5609" s="6">
        <v>4915</v>
      </c>
      <c r="B5609" s="6">
        <v>127.756155961011</v>
      </c>
      <c r="C5609" s="6">
        <v>127.804081003208</v>
      </c>
      <c r="D5609" s="6">
        <v>4.79250421969937E-2</v>
      </c>
      <c r="E5609" s="6">
        <v>127.7801184821095</v>
      </c>
      <c r="F5609" s="4" t="s">
        <v>69</v>
      </c>
    </row>
    <row r="5610" spans="1:6" x14ac:dyDescent="0.15">
      <c r="A5610" s="6">
        <v>4916</v>
      </c>
      <c r="B5610" s="6">
        <v>127.804081003208</v>
      </c>
      <c r="C5610" s="6">
        <v>127.85200604540501</v>
      </c>
      <c r="D5610" s="6">
        <v>4.7925042197007897E-2</v>
      </c>
      <c r="E5610" s="6">
        <v>127.82804352430651</v>
      </c>
      <c r="F5610" s="4" t="s">
        <v>69</v>
      </c>
    </row>
    <row r="5611" spans="1:6" x14ac:dyDescent="0.15">
      <c r="A5611" s="6">
        <v>4917</v>
      </c>
      <c r="B5611" s="6">
        <v>127.85200604540501</v>
      </c>
      <c r="C5611" s="6">
        <v>127.899931087602</v>
      </c>
      <c r="D5611" s="6">
        <v>4.79250421969937E-2</v>
      </c>
      <c r="E5611" s="6">
        <v>127.8759685665035</v>
      </c>
      <c r="F5611" s="4" t="s">
        <v>69</v>
      </c>
    </row>
    <row r="5612" spans="1:6" x14ac:dyDescent="0.15">
      <c r="A5612" s="6">
        <v>4918</v>
      </c>
      <c r="B5612" s="6">
        <v>127.899931087602</v>
      </c>
      <c r="C5612" s="6">
        <v>127.94785612979901</v>
      </c>
      <c r="D5612" s="6">
        <v>4.7925042197007897E-2</v>
      </c>
      <c r="E5612" s="6">
        <v>127.9238936087005</v>
      </c>
      <c r="F5612" s="4" t="s">
        <v>69</v>
      </c>
    </row>
    <row r="5613" spans="1:6" x14ac:dyDescent="0.15">
      <c r="A5613" s="6">
        <v>4919</v>
      </c>
      <c r="B5613" s="6">
        <v>127.94785612979901</v>
      </c>
      <c r="C5613" s="6">
        <v>127.995781171996</v>
      </c>
      <c r="D5613" s="6">
        <v>4.79250421969937E-2</v>
      </c>
      <c r="E5613" s="6">
        <v>127.9718186508975</v>
      </c>
      <c r="F5613" s="4" t="s">
        <v>69</v>
      </c>
    </row>
    <row r="5614" spans="1:6" x14ac:dyDescent="0.15">
      <c r="A5614" s="6">
        <v>4920</v>
      </c>
      <c r="B5614" s="6">
        <v>127.995781171996</v>
      </c>
      <c r="C5614" s="6">
        <v>128.04370621419301</v>
      </c>
      <c r="D5614" s="6">
        <v>4.7925042197007897E-2</v>
      </c>
      <c r="E5614" s="6">
        <v>128.01974369309451</v>
      </c>
      <c r="F5614" s="4" t="s">
        <v>69</v>
      </c>
    </row>
    <row r="5615" spans="1:6" x14ac:dyDescent="0.15">
      <c r="A5615" s="6">
        <v>4921</v>
      </c>
      <c r="B5615" s="6">
        <v>128.04370621419301</v>
      </c>
      <c r="C5615" s="6">
        <v>128.09163125639</v>
      </c>
      <c r="D5615" s="6">
        <v>4.79250421969937E-2</v>
      </c>
      <c r="E5615" s="6">
        <v>128.06766873529151</v>
      </c>
      <c r="F5615" s="4" t="s">
        <v>69</v>
      </c>
    </row>
    <row r="5616" spans="1:6" x14ac:dyDescent="0.15">
      <c r="A5616" s="6">
        <v>4922</v>
      </c>
      <c r="B5616" s="6">
        <v>128.09163125639</v>
      </c>
      <c r="C5616" s="6">
        <v>128.139556298587</v>
      </c>
      <c r="D5616" s="6">
        <v>4.79250421969937E-2</v>
      </c>
      <c r="E5616" s="6">
        <v>128.1155937774885</v>
      </c>
      <c r="F5616" s="4" t="s">
        <v>69</v>
      </c>
    </row>
    <row r="5617" spans="1:6" x14ac:dyDescent="0.15">
      <c r="A5617" s="6">
        <v>4923</v>
      </c>
      <c r="B5617" s="6">
        <v>128.139556298587</v>
      </c>
      <c r="C5617" s="6">
        <v>128.18748134078399</v>
      </c>
      <c r="D5617" s="6">
        <v>4.79250421969937E-2</v>
      </c>
      <c r="E5617" s="6">
        <v>128.16351881968549</v>
      </c>
      <c r="F5617" s="4" t="s">
        <v>69</v>
      </c>
    </row>
    <row r="5618" spans="1:6" x14ac:dyDescent="0.15">
      <c r="A5618" s="6">
        <v>4924</v>
      </c>
      <c r="B5618" s="6">
        <v>128.18748134078399</v>
      </c>
      <c r="C5618" s="6">
        <v>128.23540638298101</v>
      </c>
      <c r="D5618" s="6">
        <v>4.7925042197022101E-2</v>
      </c>
      <c r="E5618" s="6">
        <v>128.21144386188251</v>
      </c>
      <c r="F5618" s="4" t="s">
        <v>69</v>
      </c>
    </row>
    <row r="5619" spans="1:6" x14ac:dyDescent="0.15">
      <c r="A5619" s="6">
        <v>4925</v>
      </c>
      <c r="B5619" s="6">
        <v>128.23500000000001</v>
      </c>
      <c r="C5619" s="6">
        <v>128.2835</v>
      </c>
      <c r="D5619" s="6">
        <v>4.8499999999999467E-2</v>
      </c>
      <c r="E5619" s="6">
        <v>128.25925000000001</v>
      </c>
      <c r="F5619" s="4" t="s">
        <v>69</v>
      </c>
    </row>
    <row r="5620" spans="1:6" x14ac:dyDescent="0.15">
      <c r="A5620" s="6">
        <v>4926</v>
      </c>
      <c r="B5620" s="6">
        <v>128.2835</v>
      </c>
      <c r="C5620" s="6">
        <v>128.33199999999999</v>
      </c>
      <c r="D5620" s="6">
        <v>4.8499999999999467E-2</v>
      </c>
      <c r="E5620" s="6">
        <v>128.30775</v>
      </c>
      <c r="F5620" s="4" t="s">
        <v>69</v>
      </c>
    </row>
    <row r="5621" spans="1:6" x14ac:dyDescent="0.15">
      <c r="A5621" s="6">
        <v>4927</v>
      </c>
      <c r="B5621" s="6">
        <v>128.33199999999999</v>
      </c>
      <c r="C5621" s="6">
        <v>128.38049999999998</v>
      </c>
      <c r="D5621" s="6">
        <v>4.8499999999999467E-2</v>
      </c>
      <c r="E5621" s="6">
        <v>128.35624999999999</v>
      </c>
      <c r="F5621" s="4" t="s">
        <v>69</v>
      </c>
    </row>
    <row r="5622" spans="1:6" x14ac:dyDescent="0.15">
      <c r="A5622" s="6">
        <v>4928</v>
      </c>
      <c r="B5622" s="6">
        <v>128.38049999999998</v>
      </c>
      <c r="C5622" s="6">
        <v>128.42899999999997</v>
      </c>
      <c r="D5622" s="6">
        <v>4.8499999999999467E-2</v>
      </c>
      <c r="E5622" s="6">
        <v>128.40474999999998</v>
      </c>
      <c r="F5622" s="4" t="s">
        <v>69</v>
      </c>
    </row>
    <row r="5623" spans="1:6" x14ac:dyDescent="0.15">
      <c r="A5623" s="6">
        <v>4930</v>
      </c>
      <c r="B5623" s="6">
        <v>128.42899999999997</v>
      </c>
      <c r="C5623" s="6">
        <v>128.47749999999999</v>
      </c>
      <c r="D5623" s="6">
        <v>4.8499999999999467E-2</v>
      </c>
      <c r="E5623" s="6">
        <v>128.45324999999997</v>
      </c>
      <c r="F5623" s="4" t="s">
        <v>69</v>
      </c>
    </row>
    <row r="5624" spans="1:6" x14ac:dyDescent="0.15">
      <c r="A5624" s="6">
        <v>4931</v>
      </c>
      <c r="B5624" s="6">
        <v>128.47749999999999</v>
      </c>
      <c r="C5624" s="6">
        <v>128.52600000000001</v>
      </c>
      <c r="D5624" s="6">
        <v>4.8499999999999467E-2</v>
      </c>
      <c r="E5624" s="6">
        <v>128.50175000000002</v>
      </c>
      <c r="F5624" s="4" t="s">
        <v>69</v>
      </c>
    </row>
    <row r="5625" spans="1:6" x14ac:dyDescent="0.15">
      <c r="A5625" s="6">
        <v>4932</v>
      </c>
      <c r="B5625" s="6">
        <v>128.52549999999999</v>
      </c>
      <c r="C5625" s="6">
        <v>128.57582424900099</v>
      </c>
      <c r="D5625" s="6">
        <v>5.0324249000993901E-2</v>
      </c>
      <c r="E5625" s="6">
        <v>128.55066212450049</v>
      </c>
      <c r="F5625" s="4" t="s">
        <v>69</v>
      </c>
    </row>
    <row r="5626" spans="1:6" x14ac:dyDescent="0.15">
      <c r="A5626" s="6">
        <v>4933</v>
      </c>
      <c r="B5626" s="6">
        <v>128.57582424900099</v>
      </c>
      <c r="C5626" s="6">
        <v>128.62614849800201</v>
      </c>
      <c r="D5626" s="6">
        <v>5.0324249001022302E-2</v>
      </c>
      <c r="E5626" s="6">
        <v>128.60098637350148</v>
      </c>
      <c r="F5626" s="4" t="s">
        <v>69</v>
      </c>
    </row>
    <row r="5627" spans="1:6" x14ac:dyDescent="0.15">
      <c r="A5627" s="6">
        <v>4934</v>
      </c>
      <c r="B5627" s="6">
        <v>128.62614849800201</v>
      </c>
      <c r="C5627" s="6">
        <v>128.676472747003</v>
      </c>
      <c r="D5627" s="6">
        <v>5.0324249000993901E-2</v>
      </c>
      <c r="E5627" s="6">
        <v>128.65131062250251</v>
      </c>
      <c r="F5627" s="4" t="s">
        <v>69</v>
      </c>
    </row>
    <row r="5628" spans="1:6" x14ac:dyDescent="0.15">
      <c r="A5628" s="6">
        <v>4935</v>
      </c>
      <c r="B5628" s="6">
        <v>128.676472747003</v>
      </c>
      <c r="C5628" s="6">
        <v>128.726796996004</v>
      </c>
      <c r="D5628" s="6">
        <v>5.0324249000993901E-2</v>
      </c>
      <c r="E5628" s="6">
        <v>128.7016348715035</v>
      </c>
      <c r="F5628" s="4" t="s">
        <v>69</v>
      </c>
    </row>
    <row r="5629" spans="1:6" x14ac:dyDescent="0.15">
      <c r="A5629" s="6">
        <v>4936</v>
      </c>
      <c r="B5629" s="6">
        <v>128.726796996004</v>
      </c>
      <c r="C5629" s="6">
        <v>128.77712124500499</v>
      </c>
      <c r="D5629" s="6">
        <v>5.0324249000993901E-2</v>
      </c>
      <c r="E5629" s="6">
        <v>128.75195912050449</v>
      </c>
      <c r="F5629" s="4" t="s">
        <v>69</v>
      </c>
    </row>
    <row r="5630" spans="1:6" x14ac:dyDescent="0.15">
      <c r="A5630" s="6">
        <v>4937</v>
      </c>
      <c r="B5630" s="6">
        <v>128.77712124500499</v>
      </c>
      <c r="C5630" s="6">
        <v>128.82744549400601</v>
      </c>
      <c r="D5630" s="6">
        <v>5.0324249001022302E-2</v>
      </c>
      <c r="E5630" s="6">
        <v>128.80228336950552</v>
      </c>
      <c r="F5630" s="4" t="s">
        <v>69</v>
      </c>
    </row>
    <row r="5631" spans="1:6" x14ac:dyDescent="0.15">
      <c r="A5631" s="6">
        <v>4938</v>
      </c>
      <c r="B5631" s="6">
        <v>128.82744549400601</v>
      </c>
      <c r="C5631" s="6">
        <v>128.87776974300701</v>
      </c>
      <c r="D5631" s="6">
        <v>5.0324249000993901E-2</v>
      </c>
      <c r="E5631" s="6">
        <v>128.85260761850651</v>
      </c>
      <c r="F5631" s="4" t="s">
        <v>69</v>
      </c>
    </row>
    <row r="5632" spans="1:6" x14ac:dyDescent="0.15">
      <c r="A5632" s="6">
        <v>4939</v>
      </c>
      <c r="B5632" s="6">
        <v>128.87776974300701</v>
      </c>
      <c r="C5632" s="6">
        <v>128.928093992008</v>
      </c>
      <c r="D5632" s="6">
        <v>5.0324249000993901E-2</v>
      </c>
      <c r="E5632" s="6">
        <v>128.9029318675075</v>
      </c>
      <c r="F5632" s="4" t="s">
        <v>69</v>
      </c>
    </row>
    <row r="5633" spans="1:6" x14ac:dyDescent="0.15">
      <c r="A5633" s="6">
        <v>4940</v>
      </c>
      <c r="B5633" s="6">
        <v>128.928093992008</v>
      </c>
      <c r="C5633" s="6">
        <v>128.978418241009</v>
      </c>
      <c r="D5633" s="6">
        <v>5.0324249000993901E-2</v>
      </c>
      <c r="E5633" s="6">
        <v>128.9532561165085</v>
      </c>
      <c r="F5633" s="4" t="s">
        <v>69</v>
      </c>
    </row>
    <row r="5634" spans="1:6" x14ac:dyDescent="0.15">
      <c r="A5634" s="6">
        <v>4941</v>
      </c>
      <c r="B5634" s="6">
        <v>128.978418241009</v>
      </c>
      <c r="C5634" s="6">
        <v>129.02874249000999</v>
      </c>
      <c r="D5634" s="6">
        <v>5.0324249000993901E-2</v>
      </c>
      <c r="E5634" s="6">
        <v>129.00358036550949</v>
      </c>
      <c r="F5634" s="4" t="s">
        <v>69</v>
      </c>
    </row>
    <row r="5635" spans="1:6" x14ac:dyDescent="0.15">
      <c r="A5635" s="6">
        <v>4942</v>
      </c>
      <c r="B5635" s="6">
        <v>129.02874249000999</v>
      </c>
      <c r="C5635" s="6">
        <v>129.07906673901101</v>
      </c>
      <c r="D5635" s="6">
        <v>5.0324249001022302E-2</v>
      </c>
      <c r="E5635" s="6">
        <v>129.05390461451049</v>
      </c>
      <c r="F5635" s="4" t="s">
        <v>69</v>
      </c>
    </row>
    <row r="5636" spans="1:6" x14ac:dyDescent="0.15">
      <c r="A5636" s="6">
        <v>4943</v>
      </c>
      <c r="B5636" s="6">
        <v>129.07906673901101</v>
      </c>
      <c r="C5636" s="6">
        <v>129.12939098801201</v>
      </c>
      <c r="D5636" s="6">
        <v>5.0324249000993901E-2</v>
      </c>
      <c r="E5636" s="6">
        <v>129.10422886351151</v>
      </c>
      <c r="F5636" s="4" t="s">
        <v>69</v>
      </c>
    </row>
    <row r="5637" spans="1:6" x14ac:dyDescent="0.15">
      <c r="A5637" s="6">
        <v>4944</v>
      </c>
      <c r="B5637" s="6">
        <v>129.12939098801201</v>
      </c>
      <c r="C5637" s="6">
        <v>129.179715237013</v>
      </c>
      <c r="D5637" s="6">
        <v>5.0324249000993901E-2</v>
      </c>
      <c r="E5637" s="6">
        <v>129.1545531125125</v>
      </c>
      <c r="F5637" s="4" t="s">
        <v>69</v>
      </c>
    </row>
    <row r="5638" spans="1:6" x14ac:dyDescent="0.15">
      <c r="A5638" s="6">
        <v>4945</v>
      </c>
      <c r="B5638" s="6">
        <v>129.179715237013</v>
      </c>
      <c r="C5638" s="6">
        <v>129.23003948601399</v>
      </c>
      <c r="D5638" s="6">
        <v>5.0324249000993901E-2</v>
      </c>
      <c r="E5638" s="6">
        <v>129.2048773615135</v>
      </c>
      <c r="F5638" s="4" t="s">
        <v>69</v>
      </c>
    </row>
    <row r="5639" spans="1:6" x14ac:dyDescent="0.15">
      <c r="A5639" s="6">
        <v>4946</v>
      </c>
      <c r="B5639" s="6">
        <v>129.23003948601399</v>
      </c>
      <c r="C5639" s="6">
        <v>129.28036373501499</v>
      </c>
      <c r="D5639" s="6">
        <v>5.0324249000993901E-2</v>
      </c>
      <c r="E5639" s="6">
        <v>129.25520161051449</v>
      </c>
      <c r="F5639" s="4" t="s">
        <v>69</v>
      </c>
    </row>
    <row r="5640" spans="1:6" x14ac:dyDescent="0.15">
      <c r="A5640" s="6">
        <v>4947</v>
      </c>
      <c r="B5640" s="6">
        <v>129.28036373501499</v>
      </c>
      <c r="C5640" s="6">
        <v>129.33068798401601</v>
      </c>
      <c r="D5640" s="6">
        <v>5.0324249001022302E-2</v>
      </c>
      <c r="E5640" s="6">
        <v>129.30552585951551</v>
      </c>
      <c r="F5640" s="4" t="s">
        <v>69</v>
      </c>
    </row>
    <row r="5641" spans="1:6" x14ac:dyDescent="0.15">
      <c r="A5641" s="6">
        <v>4948</v>
      </c>
      <c r="B5641" s="6">
        <v>129.33068798401601</v>
      </c>
      <c r="C5641" s="6">
        <v>129.381012233017</v>
      </c>
      <c r="D5641" s="6">
        <v>5.0324249000993901E-2</v>
      </c>
      <c r="E5641" s="6">
        <v>129.35585010851651</v>
      </c>
      <c r="F5641" s="4" t="s">
        <v>69</v>
      </c>
    </row>
    <row r="5642" spans="1:6" x14ac:dyDescent="0.15">
      <c r="A5642" s="6">
        <v>4949</v>
      </c>
      <c r="B5642" s="6">
        <v>129.381012233017</v>
      </c>
      <c r="C5642" s="6">
        <v>129.431336482018</v>
      </c>
      <c r="D5642" s="6">
        <v>5.0324249000993901E-2</v>
      </c>
      <c r="E5642" s="6">
        <v>129.4061743575175</v>
      </c>
      <c r="F5642" s="4" t="s">
        <v>69</v>
      </c>
    </row>
    <row r="5643" spans="1:6" x14ac:dyDescent="0.15">
      <c r="A5643" s="6">
        <v>4950</v>
      </c>
      <c r="B5643" s="6">
        <v>129.431336482018</v>
      </c>
      <c r="C5643" s="6">
        <v>129.48166073101899</v>
      </c>
      <c r="D5643" s="6">
        <v>5.0324249000993901E-2</v>
      </c>
      <c r="E5643" s="6">
        <v>129.45649860651849</v>
      </c>
      <c r="F5643" s="4" t="s">
        <v>69</v>
      </c>
    </row>
    <row r="5644" spans="1:6" x14ac:dyDescent="0.15">
      <c r="A5644" s="6">
        <v>4951</v>
      </c>
      <c r="B5644" s="6">
        <v>129.48166073102101</v>
      </c>
      <c r="C5644" s="6">
        <v>129.52988643353001</v>
      </c>
      <c r="D5644" s="6">
        <v>4.8225702509000698E-2</v>
      </c>
      <c r="E5644" s="6">
        <v>129.50577358227551</v>
      </c>
      <c r="F5644" s="4" t="s">
        <v>69</v>
      </c>
    </row>
    <row r="5645" spans="1:6" x14ac:dyDescent="0.15">
      <c r="A5645" s="6">
        <v>4952</v>
      </c>
      <c r="B5645" s="6">
        <v>129.52988643353001</v>
      </c>
      <c r="C5645" s="6">
        <v>129.57811213603901</v>
      </c>
      <c r="D5645" s="6">
        <v>4.8225702509000698E-2</v>
      </c>
      <c r="E5645" s="6">
        <v>129.55399928478451</v>
      </c>
      <c r="F5645" s="4" t="s">
        <v>69</v>
      </c>
    </row>
    <row r="5646" spans="1:6" x14ac:dyDescent="0.15">
      <c r="A5646" s="6">
        <v>4953</v>
      </c>
      <c r="B5646" s="6">
        <v>129.57811213603901</v>
      </c>
      <c r="C5646" s="6">
        <v>129.62633783854801</v>
      </c>
      <c r="D5646" s="6">
        <v>4.8225702509000698E-2</v>
      </c>
      <c r="E5646" s="6">
        <v>129.60222498729351</v>
      </c>
      <c r="F5646" s="4" t="s">
        <v>69</v>
      </c>
    </row>
    <row r="5647" spans="1:6" x14ac:dyDescent="0.15">
      <c r="A5647" s="6">
        <v>4954</v>
      </c>
      <c r="B5647" s="6">
        <v>129.62633783854801</v>
      </c>
      <c r="C5647" s="6">
        <v>129.67456354105701</v>
      </c>
      <c r="D5647" s="6">
        <v>4.8225702509000698E-2</v>
      </c>
      <c r="E5647" s="6">
        <v>129.65045068980251</v>
      </c>
      <c r="F5647" s="4" t="s">
        <v>69</v>
      </c>
    </row>
    <row r="5648" spans="1:6" x14ac:dyDescent="0.15">
      <c r="A5648" s="6">
        <v>4955</v>
      </c>
      <c r="B5648" s="6">
        <v>129.67456354105701</v>
      </c>
      <c r="C5648" s="6">
        <v>129.72278924356601</v>
      </c>
      <c r="D5648" s="6">
        <v>4.8225702509000698E-2</v>
      </c>
      <c r="E5648" s="6">
        <v>129.69867639231151</v>
      </c>
      <c r="F5648" s="4" t="s">
        <v>69</v>
      </c>
    </row>
    <row r="5649" spans="1:6" x14ac:dyDescent="0.15">
      <c r="A5649" s="6">
        <v>4956</v>
      </c>
      <c r="B5649" s="6">
        <v>129.72278924356601</v>
      </c>
      <c r="C5649" s="6">
        <v>129.77101494607501</v>
      </c>
      <c r="D5649" s="6">
        <v>4.8225702509000698E-2</v>
      </c>
      <c r="E5649" s="6">
        <v>129.74690209482051</v>
      </c>
      <c r="F5649" s="4" t="s">
        <v>69</v>
      </c>
    </row>
    <row r="5650" spans="1:6" x14ac:dyDescent="0.15">
      <c r="A5650" s="6">
        <v>4957</v>
      </c>
      <c r="B5650" s="6">
        <v>129.77101494607501</v>
      </c>
      <c r="C5650" s="6">
        <v>129.81924064858401</v>
      </c>
      <c r="D5650" s="6">
        <v>4.8225702509000698E-2</v>
      </c>
      <c r="E5650" s="6">
        <v>129.79512779732951</v>
      </c>
      <c r="F5650" s="4" t="s">
        <v>69</v>
      </c>
    </row>
    <row r="5651" spans="1:6" x14ac:dyDescent="0.15">
      <c r="A5651" s="6">
        <v>4958</v>
      </c>
      <c r="B5651" s="6">
        <v>129.81924064858401</v>
      </c>
      <c r="C5651" s="6">
        <v>129.86746635109299</v>
      </c>
      <c r="D5651" s="6">
        <v>4.8225702508972297E-2</v>
      </c>
      <c r="E5651" s="6">
        <v>129.84335349983849</v>
      </c>
      <c r="F5651" s="4" t="s">
        <v>69</v>
      </c>
    </row>
    <row r="5652" spans="1:6" x14ac:dyDescent="0.15">
      <c r="A5652" s="6">
        <v>4959</v>
      </c>
      <c r="B5652" s="6">
        <v>129.86746635109299</v>
      </c>
      <c r="C5652" s="6">
        <v>129.91569205360199</v>
      </c>
      <c r="D5652" s="6">
        <v>4.8225702509000698E-2</v>
      </c>
      <c r="E5652" s="6">
        <v>129.89157920234749</v>
      </c>
      <c r="F5652" s="4" t="s">
        <v>69</v>
      </c>
    </row>
    <row r="5653" spans="1:6" x14ac:dyDescent="0.15">
      <c r="A5653" s="6">
        <v>4960</v>
      </c>
      <c r="B5653" s="6">
        <v>129.91569205360199</v>
      </c>
      <c r="C5653" s="6">
        <v>129.96391775611099</v>
      </c>
      <c r="D5653" s="6">
        <v>4.8225702509000698E-2</v>
      </c>
      <c r="E5653" s="6">
        <v>129.93980490485649</v>
      </c>
      <c r="F5653" s="4" t="s">
        <v>69</v>
      </c>
    </row>
    <row r="5654" spans="1:6" x14ac:dyDescent="0.15">
      <c r="A5654" s="6">
        <v>4961</v>
      </c>
      <c r="B5654" s="6">
        <v>129.96391775611099</v>
      </c>
      <c r="C5654" s="6">
        <v>130.01214345861999</v>
      </c>
      <c r="D5654" s="6">
        <v>4.8225702509000698E-2</v>
      </c>
      <c r="E5654" s="6">
        <v>129.98803060736549</v>
      </c>
      <c r="F5654" s="4" t="s">
        <v>69</v>
      </c>
    </row>
    <row r="5655" spans="1:6" x14ac:dyDescent="0.15">
      <c r="A5655" s="6">
        <v>4962</v>
      </c>
      <c r="B5655" s="6">
        <v>130.01214345861999</v>
      </c>
      <c r="C5655" s="6">
        <v>130.06036916112899</v>
      </c>
      <c r="D5655" s="6">
        <v>4.8225702509000698E-2</v>
      </c>
      <c r="E5655" s="6">
        <v>130.03625630987449</v>
      </c>
      <c r="F5655" s="4" t="s">
        <v>69</v>
      </c>
    </row>
    <row r="5656" spans="1:6" x14ac:dyDescent="0.15">
      <c r="A5656" s="6">
        <v>4963</v>
      </c>
      <c r="B5656" s="6">
        <v>130.06036916112899</v>
      </c>
      <c r="C5656" s="6">
        <v>130.10859486363799</v>
      </c>
      <c r="D5656" s="6">
        <v>4.8225702509000698E-2</v>
      </c>
      <c r="E5656" s="6">
        <v>130.08448201238349</v>
      </c>
      <c r="F5656" s="4" t="s">
        <v>69</v>
      </c>
    </row>
    <row r="5657" spans="1:6" x14ac:dyDescent="0.15">
      <c r="A5657" s="6">
        <v>4964</v>
      </c>
      <c r="B5657" s="6">
        <v>130.10859486363799</v>
      </c>
      <c r="C5657" s="6">
        <v>130.15682056614699</v>
      </c>
      <c r="D5657" s="6">
        <v>4.8225702509000698E-2</v>
      </c>
      <c r="E5657" s="6">
        <v>130.13270771489249</v>
      </c>
      <c r="F5657" s="4" t="s">
        <v>69</v>
      </c>
    </row>
    <row r="5658" spans="1:6" x14ac:dyDescent="0.15">
      <c r="A5658" s="6">
        <v>4965</v>
      </c>
      <c r="B5658" s="6">
        <v>130.15682056614699</v>
      </c>
      <c r="C5658" s="6">
        <v>130.20504626865599</v>
      </c>
      <c r="D5658" s="6">
        <v>4.8225702509000698E-2</v>
      </c>
      <c r="E5658" s="6">
        <v>130.18093341740149</v>
      </c>
      <c r="F5658" s="4" t="s">
        <v>69</v>
      </c>
    </row>
    <row r="5659" spans="1:6" x14ac:dyDescent="0.15">
      <c r="A5659" s="6">
        <v>4966</v>
      </c>
      <c r="B5659" s="6">
        <v>130.20504626865699</v>
      </c>
      <c r="C5659" s="6">
        <v>130.25466599610701</v>
      </c>
      <c r="D5659" s="6">
        <v>4.9619727450021897E-2</v>
      </c>
      <c r="E5659" s="6">
        <v>130.229856132382</v>
      </c>
      <c r="F5659" s="4" t="s">
        <v>69</v>
      </c>
    </row>
    <row r="5660" spans="1:6" x14ac:dyDescent="0.15">
      <c r="A5660" s="6">
        <v>4967</v>
      </c>
      <c r="B5660" s="6">
        <v>130.25466599610701</v>
      </c>
      <c r="C5660" s="6">
        <v>130.304285723557</v>
      </c>
      <c r="D5660" s="6">
        <v>4.9619727449993399E-2</v>
      </c>
      <c r="E5660" s="6">
        <v>130.27947585983202</v>
      </c>
      <c r="F5660" s="4" t="s">
        <v>69</v>
      </c>
    </row>
    <row r="5661" spans="1:6" x14ac:dyDescent="0.15">
      <c r="A5661" s="6">
        <v>4968</v>
      </c>
      <c r="B5661" s="6">
        <v>130.304285723557</v>
      </c>
      <c r="C5661" s="6">
        <v>130.35390545100699</v>
      </c>
      <c r="D5661" s="6">
        <v>4.9619727449993399E-2</v>
      </c>
      <c r="E5661" s="6">
        <v>130.32909558728198</v>
      </c>
      <c r="F5661" s="4" t="s">
        <v>69</v>
      </c>
    </row>
    <row r="5662" spans="1:6" x14ac:dyDescent="0.15">
      <c r="A5662" s="6">
        <v>4969</v>
      </c>
      <c r="B5662" s="6">
        <v>130.35390545100699</v>
      </c>
      <c r="C5662" s="6">
        <v>130.40352517845699</v>
      </c>
      <c r="D5662" s="6">
        <v>4.9619727449993399E-2</v>
      </c>
      <c r="E5662" s="6">
        <v>130.37871531473201</v>
      </c>
      <c r="F5662" s="4" t="s">
        <v>69</v>
      </c>
    </row>
    <row r="5663" spans="1:6" x14ac:dyDescent="0.15">
      <c r="A5663" s="6">
        <v>4970</v>
      </c>
      <c r="B5663" s="6">
        <v>130.40352517845699</v>
      </c>
      <c r="C5663" s="6">
        <v>130.45314490590701</v>
      </c>
      <c r="D5663" s="6">
        <v>4.9619727450021897E-2</v>
      </c>
      <c r="E5663" s="6">
        <v>130.428335042182</v>
      </c>
      <c r="F5663" s="4" t="s">
        <v>69</v>
      </c>
    </row>
    <row r="5664" spans="1:6" x14ac:dyDescent="0.15">
      <c r="A5664" s="6">
        <v>4971</v>
      </c>
      <c r="B5664" s="6">
        <v>130.45314490590701</v>
      </c>
      <c r="C5664" s="6">
        <v>130.502764633357</v>
      </c>
      <c r="D5664" s="6">
        <v>4.9619727449993399E-2</v>
      </c>
      <c r="E5664" s="6">
        <v>130.47795476963199</v>
      </c>
      <c r="F5664" s="4" t="s">
        <v>69</v>
      </c>
    </row>
    <row r="5665" spans="1:6" x14ac:dyDescent="0.15">
      <c r="A5665" s="6">
        <v>4972</v>
      </c>
      <c r="B5665" s="6">
        <v>130.502764633357</v>
      </c>
      <c r="C5665" s="6">
        <v>130.552384360807</v>
      </c>
      <c r="D5665" s="6">
        <v>4.9619727449993399E-2</v>
      </c>
      <c r="E5665" s="6">
        <v>130.52757449708201</v>
      </c>
      <c r="F5665" s="4" t="s">
        <v>69</v>
      </c>
    </row>
    <row r="5666" spans="1:6" x14ac:dyDescent="0.15">
      <c r="A5666" s="6">
        <v>4973</v>
      </c>
      <c r="B5666" s="6">
        <v>130.552384360807</v>
      </c>
      <c r="C5666" s="6">
        <v>130.60200408825699</v>
      </c>
      <c r="D5666" s="6">
        <v>4.9619727449993399E-2</v>
      </c>
      <c r="E5666" s="6">
        <v>130.57719422453198</v>
      </c>
      <c r="F5666" s="4" t="s">
        <v>69</v>
      </c>
    </row>
    <row r="5667" spans="1:6" x14ac:dyDescent="0.15">
      <c r="A5667" s="6">
        <v>4974</v>
      </c>
      <c r="B5667" s="6">
        <v>130.60200408825699</v>
      </c>
      <c r="C5667" s="6">
        <v>130.65162381570701</v>
      </c>
      <c r="D5667" s="6">
        <v>4.9619727450021897E-2</v>
      </c>
      <c r="E5667" s="6">
        <v>130.626813951982</v>
      </c>
      <c r="F5667" s="4" t="s">
        <v>69</v>
      </c>
    </row>
    <row r="5668" spans="1:6" x14ac:dyDescent="0.15">
      <c r="A5668" s="6">
        <v>4975</v>
      </c>
      <c r="B5668" s="6">
        <v>130.65162381570701</v>
      </c>
      <c r="C5668" s="6">
        <v>130.70124354315701</v>
      </c>
      <c r="D5668" s="6">
        <v>4.9619727449993399E-2</v>
      </c>
      <c r="E5668" s="6">
        <v>130.67643367943202</v>
      </c>
      <c r="F5668" s="4" t="s">
        <v>69</v>
      </c>
    </row>
    <row r="5669" spans="1:6" x14ac:dyDescent="0.15">
      <c r="A5669" s="6">
        <v>4976</v>
      </c>
      <c r="B5669" s="6">
        <v>130.70124354315701</v>
      </c>
      <c r="C5669" s="6">
        <v>130.750863270607</v>
      </c>
      <c r="D5669" s="6">
        <v>4.9619727449993399E-2</v>
      </c>
      <c r="E5669" s="6">
        <v>130.72605340688199</v>
      </c>
      <c r="F5669" s="4" t="s">
        <v>69</v>
      </c>
    </row>
    <row r="5670" spans="1:6" x14ac:dyDescent="0.15">
      <c r="A5670" s="6">
        <v>4977</v>
      </c>
      <c r="B5670" s="6">
        <v>130.750863270607</v>
      </c>
      <c r="C5670" s="6">
        <v>130.80048299805699</v>
      </c>
      <c r="D5670" s="6">
        <v>4.9619727449993399E-2</v>
      </c>
      <c r="E5670" s="6">
        <v>130.77567313433201</v>
      </c>
      <c r="F5670" s="4" t="s">
        <v>69</v>
      </c>
    </row>
    <row r="5671" spans="1:6" x14ac:dyDescent="0.15">
      <c r="A5671" s="6">
        <v>4978</v>
      </c>
      <c r="B5671" s="6">
        <v>130.80048299805699</v>
      </c>
      <c r="C5671" s="6">
        <v>130.85010272550701</v>
      </c>
      <c r="D5671" s="6">
        <v>4.9619727450021897E-2</v>
      </c>
      <c r="E5671" s="6">
        <v>130.825292861782</v>
      </c>
      <c r="F5671" s="4" t="s">
        <v>69</v>
      </c>
    </row>
    <row r="5672" spans="1:6" x14ac:dyDescent="0.15">
      <c r="A5672" s="6">
        <v>4979</v>
      </c>
      <c r="B5672" s="6">
        <v>130.85010272550701</v>
      </c>
      <c r="C5672" s="6">
        <v>130.89972245295701</v>
      </c>
      <c r="D5672" s="6">
        <v>4.9619727449993399E-2</v>
      </c>
      <c r="E5672" s="6">
        <v>130.874912589232</v>
      </c>
      <c r="F5672" s="4" t="s">
        <v>69</v>
      </c>
    </row>
    <row r="5673" spans="1:6" x14ac:dyDescent="0.15">
      <c r="A5673" s="6">
        <v>4980</v>
      </c>
      <c r="B5673" s="6">
        <v>130.89972245295701</v>
      </c>
      <c r="C5673" s="6">
        <v>130.949342180407</v>
      </c>
      <c r="D5673" s="6">
        <v>4.9619727449993399E-2</v>
      </c>
      <c r="E5673" s="6">
        <v>130.92453231668202</v>
      </c>
      <c r="F5673" s="4" t="s">
        <v>69</v>
      </c>
    </row>
    <row r="5674" spans="1:6" x14ac:dyDescent="0.15">
      <c r="A5674" s="6">
        <v>4981</v>
      </c>
      <c r="B5674" s="6">
        <v>130.949342180407</v>
      </c>
      <c r="C5674" s="6">
        <v>130.99896190785699</v>
      </c>
      <c r="D5674" s="6">
        <v>4.9619727449993399E-2</v>
      </c>
      <c r="E5674" s="6">
        <v>130.97415204413198</v>
      </c>
      <c r="F5674" s="4" t="s">
        <v>69</v>
      </c>
    </row>
    <row r="5675" spans="1:6" x14ac:dyDescent="0.15">
      <c r="A5675" s="6">
        <v>4982</v>
      </c>
      <c r="B5675" s="6">
        <v>130.99896190785699</v>
      </c>
      <c r="C5675" s="6">
        <v>131.04858163530699</v>
      </c>
      <c r="D5675" s="6">
        <v>4.9619727449993399E-2</v>
      </c>
      <c r="E5675" s="6">
        <v>131.02377177158201</v>
      </c>
      <c r="F5675" s="4" t="s">
        <v>69</v>
      </c>
    </row>
    <row r="5676" spans="1:6" x14ac:dyDescent="0.15">
      <c r="A5676" s="6">
        <v>4983</v>
      </c>
      <c r="B5676" s="6">
        <v>131.04858163530699</v>
      </c>
      <c r="C5676" s="6">
        <v>131.09820136275701</v>
      </c>
      <c r="D5676" s="6">
        <v>4.9619727450021897E-2</v>
      </c>
      <c r="E5676" s="6">
        <v>131.073391499032</v>
      </c>
      <c r="F5676" s="4" t="s">
        <v>69</v>
      </c>
    </row>
    <row r="5677" spans="1:6" x14ac:dyDescent="0.15">
      <c r="A5677" s="6">
        <v>4984</v>
      </c>
      <c r="B5677" s="6">
        <v>131.09820136275701</v>
      </c>
      <c r="C5677" s="6">
        <v>131.147821090207</v>
      </c>
      <c r="D5677" s="6">
        <v>4.9619727449993399E-2</v>
      </c>
      <c r="E5677" s="6">
        <v>131.12301122648199</v>
      </c>
      <c r="F5677" s="4" t="s">
        <v>69</v>
      </c>
    </row>
    <row r="5678" spans="1:6" x14ac:dyDescent="0.15">
      <c r="A5678" s="6">
        <v>4985</v>
      </c>
      <c r="B5678" s="6">
        <v>131.147821090207</v>
      </c>
      <c r="C5678" s="6">
        <v>131.197440817657</v>
      </c>
      <c r="D5678" s="6">
        <v>4.9619727449993399E-2</v>
      </c>
      <c r="E5678" s="6">
        <v>131.17263095393201</v>
      </c>
      <c r="F5678" s="4" t="s">
        <v>69</v>
      </c>
    </row>
    <row r="5679" spans="1:6" x14ac:dyDescent="0.15">
      <c r="A5679" s="6">
        <v>4986</v>
      </c>
      <c r="B5679" s="6">
        <v>131.197440817657</v>
      </c>
      <c r="C5679" s="6">
        <v>131.24706054510699</v>
      </c>
      <c r="D5679" s="6">
        <v>4.9619727449993399E-2</v>
      </c>
      <c r="E5679" s="6">
        <v>131.22225068138198</v>
      </c>
      <c r="F5679" s="4" t="s">
        <v>69</v>
      </c>
    </row>
    <row r="5680" spans="1:6" x14ac:dyDescent="0.15">
      <c r="A5680" s="6">
        <v>4987</v>
      </c>
      <c r="B5680" s="6">
        <v>131.24706054510699</v>
      </c>
      <c r="C5680" s="6">
        <v>131.29668027255701</v>
      </c>
      <c r="D5680" s="6">
        <v>4.9619727450021897E-2</v>
      </c>
      <c r="E5680" s="6">
        <v>131.271870408832</v>
      </c>
      <c r="F5680" s="4" t="s">
        <v>69</v>
      </c>
    </row>
    <row r="5681" spans="1:6" x14ac:dyDescent="0.15">
      <c r="A5681" s="6">
        <v>4988</v>
      </c>
      <c r="B5681" s="6">
        <v>131.29668027255701</v>
      </c>
      <c r="C5681" s="6">
        <v>131.34630000000701</v>
      </c>
      <c r="D5681" s="6">
        <v>4.9619727449993399E-2</v>
      </c>
      <c r="E5681" s="6">
        <v>131.32149013628202</v>
      </c>
      <c r="F5681" s="4" t="s">
        <v>69</v>
      </c>
    </row>
    <row r="5682" spans="1:6" x14ac:dyDescent="0.15">
      <c r="A5682" s="6">
        <v>4989</v>
      </c>
      <c r="B5682" s="6">
        <v>131.34630000000001</v>
      </c>
      <c r="C5682" s="6">
        <v>131.39608820574199</v>
      </c>
      <c r="D5682" s="6">
        <v>4.9788205741975802E-2</v>
      </c>
      <c r="E5682" s="6">
        <v>131.37119410287102</v>
      </c>
      <c r="F5682" s="4" t="s">
        <v>69</v>
      </c>
    </row>
    <row r="5683" spans="1:6" x14ac:dyDescent="0.15">
      <c r="A5683" s="6">
        <v>4990</v>
      </c>
      <c r="B5683" s="6">
        <v>131.39608820574199</v>
      </c>
      <c r="C5683" s="6">
        <v>131.44587641148399</v>
      </c>
      <c r="D5683" s="6">
        <v>4.97882057420043E-2</v>
      </c>
      <c r="E5683" s="6">
        <v>131.42098230861299</v>
      </c>
      <c r="F5683" s="4" t="s">
        <v>69</v>
      </c>
    </row>
    <row r="5684" spans="1:6" x14ac:dyDescent="0.15">
      <c r="A5684" s="6">
        <v>4991</v>
      </c>
      <c r="B5684" s="6">
        <v>131.44587641148399</v>
      </c>
      <c r="C5684" s="6">
        <v>131.495664617226</v>
      </c>
      <c r="D5684" s="6">
        <v>4.97882057420043E-2</v>
      </c>
      <c r="E5684" s="6">
        <v>131.470770514355</v>
      </c>
      <c r="F5684" s="4" t="s">
        <v>69</v>
      </c>
    </row>
    <row r="5685" spans="1:6" x14ac:dyDescent="0.15">
      <c r="A5685" s="6">
        <v>4992</v>
      </c>
      <c r="B5685" s="6">
        <v>131.495664617226</v>
      </c>
      <c r="C5685" s="6">
        <v>131.545452822968</v>
      </c>
      <c r="D5685" s="6">
        <v>4.97882057420043E-2</v>
      </c>
      <c r="E5685" s="6">
        <v>131.520558720097</v>
      </c>
      <c r="F5685" s="4" t="s">
        <v>69</v>
      </c>
    </row>
    <row r="5686" spans="1:6" x14ac:dyDescent="0.15">
      <c r="A5686" s="6">
        <v>4993</v>
      </c>
      <c r="B5686" s="6">
        <v>131.545452822968</v>
      </c>
      <c r="C5686" s="6">
        <v>131.59524102871001</v>
      </c>
      <c r="D5686" s="6">
        <v>4.97882057420043E-2</v>
      </c>
      <c r="E5686" s="6">
        <v>131.570346925839</v>
      </c>
      <c r="F5686" s="4" t="s">
        <v>69</v>
      </c>
    </row>
    <row r="5687" spans="1:6" x14ac:dyDescent="0.15">
      <c r="A5687" s="6">
        <v>4994</v>
      </c>
      <c r="B5687" s="6">
        <v>131.59524102871001</v>
      </c>
      <c r="C5687" s="6">
        <v>131.64502923445201</v>
      </c>
      <c r="D5687" s="6">
        <v>4.97882057420043E-2</v>
      </c>
      <c r="E5687" s="6">
        <v>131.62013513158101</v>
      </c>
      <c r="F5687" s="4" t="s">
        <v>69</v>
      </c>
    </row>
    <row r="5688" spans="1:6" x14ac:dyDescent="0.15">
      <c r="A5688" s="6">
        <v>4995</v>
      </c>
      <c r="B5688" s="6">
        <v>131.64502923445201</v>
      </c>
      <c r="C5688" s="6">
        <v>131.69481744019399</v>
      </c>
      <c r="D5688" s="6">
        <v>4.9788205741975802E-2</v>
      </c>
      <c r="E5688" s="6">
        <v>131.66992333732298</v>
      </c>
      <c r="F5688" s="4" t="s">
        <v>69</v>
      </c>
    </row>
    <row r="5689" spans="1:6" x14ac:dyDescent="0.15">
      <c r="A5689" s="6">
        <v>4996</v>
      </c>
      <c r="B5689" s="6">
        <v>131.69481744019399</v>
      </c>
      <c r="C5689" s="6">
        <v>131.74460564593599</v>
      </c>
      <c r="D5689" s="6">
        <v>4.97882057420043E-2</v>
      </c>
      <c r="E5689" s="6">
        <v>131.71971154306499</v>
      </c>
      <c r="F5689" s="4" t="s">
        <v>69</v>
      </c>
    </row>
    <row r="5690" spans="1:6" x14ac:dyDescent="0.15">
      <c r="A5690" s="6">
        <v>4997</v>
      </c>
      <c r="B5690" s="6">
        <v>131.74460564593599</v>
      </c>
      <c r="C5690" s="6">
        <v>131.794393851678</v>
      </c>
      <c r="D5690" s="6">
        <v>4.97882057420043E-2</v>
      </c>
      <c r="E5690" s="6">
        <v>131.76949974880699</v>
      </c>
      <c r="F5690" s="4" t="s">
        <v>69</v>
      </c>
    </row>
    <row r="5691" spans="1:6" x14ac:dyDescent="0.15">
      <c r="A5691" s="6">
        <v>4998</v>
      </c>
      <c r="B5691" s="6">
        <v>131.794393851678</v>
      </c>
      <c r="C5691" s="6">
        <v>131.84418205742</v>
      </c>
      <c r="D5691" s="6">
        <v>4.97882057420043E-2</v>
      </c>
      <c r="E5691" s="6">
        <v>131.819287954549</v>
      </c>
      <c r="F5691" s="4" t="s">
        <v>69</v>
      </c>
    </row>
    <row r="5692" spans="1:6" x14ac:dyDescent="0.15">
      <c r="A5692" s="6">
        <v>4999</v>
      </c>
      <c r="B5692" s="6">
        <v>131.84418205742</v>
      </c>
      <c r="C5692" s="6">
        <v>131.893970263162</v>
      </c>
      <c r="D5692" s="6">
        <v>4.97882057420043E-2</v>
      </c>
      <c r="E5692" s="6">
        <v>131.869076160291</v>
      </c>
      <c r="F5692" s="4" t="s">
        <v>69</v>
      </c>
    </row>
    <row r="5693" spans="1:6" x14ac:dyDescent="0.15">
      <c r="A5693" s="6">
        <v>5000</v>
      </c>
      <c r="B5693" s="6">
        <v>131.893970263162</v>
      </c>
      <c r="C5693" s="6">
        <v>131.94375846890401</v>
      </c>
      <c r="D5693" s="6">
        <v>4.97882057420043E-2</v>
      </c>
      <c r="E5693" s="6">
        <v>131.91886436603301</v>
      </c>
      <c r="F5693" s="4" t="s">
        <v>69</v>
      </c>
    </row>
    <row r="5694" spans="1:6" x14ac:dyDescent="0.15">
      <c r="A5694" s="6">
        <v>5001</v>
      </c>
      <c r="B5694" s="6">
        <v>131.94375846890401</v>
      </c>
      <c r="C5694" s="6">
        <v>131.99354667464601</v>
      </c>
      <c r="D5694" s="6">
        <v>4.97882057420043E-2</v>
      </c>
      <c r="E5694" s="6">
        <v>131.96865257177501</v>
      </c>
      <c r="F5694" s="4" t="s">
        <v>69</v>
      </c>
    </row>
    <row r="5695" spans="1:6" x14ac:dyDescent="0.15">
      <c r="A5695" s="6">
        <v>5002</v>
      </c>
      <c r="B5695" s="6">
        <v>131.99354667464601</v>
      </c>
      <c r="C5695" s="6">
        <v>132.04333488038799</v>
      </c>
      <c r="D5695" s="6">
        <v>4.9788205741975802E-2</v>
      </c>
      <c r="E5695" s="6">
        <v>132.01844077751701</v>
      </c>
      <c r="F5695" s="4" t="s">
        <v>69</v>
      </c>
    </row>
    <row r="5696" spans="1:6" x14ac:dyDescent="0.15">
      <c r="A5696" s="6">
        <v>5003</v>
      </c>
      <c r="B5696" s="6">
        <v>132.04333488038799</v>
      </c>
      <c r="C5696" s="6">
        <v>132.09312308612999</v>
      </c>
      <c r="D5696" s="6">
        <v>4.97882057420043E-2</v>
      </c>
      <c r="E5696" s="6">
        <v>132.06822898325899</v>
      </c>
      <c r="F5696" s="4" t="s">
        <v>69</v>
      </c>
    </row>
    <row r="5697" spans="1:6" x14ac:dyDescent="0.15">
      <c r="A5697" s="6">
        <v>5004</v>
      </c>
      <c r="B5697" s="6">
        <v>132.09312308612999</v>
      </c>
      <c r="C5697" s="6">
        <v>132.142911291872</v>
      </c>
      <c r="D5697" s="6">
        <v>4.97882057420043E-2</v>
      </c>
      <c r="E5697" s="6">
        <v>132.11801718900099</v>
      </c>
      <c r="F5697" s="4" t="s">
        <v>69</v>
      </c>
    </row>
    <row r="5698" spans="1:6" x14ac:dyDescent="0.15">
      <c r="A5698" s="6">
        <v>5005</v>
      </c>
      <c r="B5698" s="6">
        <v>132.142911291872</v>
      </c>
      <c r="C5698" s="6">
        <v>132.192699497614</v>
      </c>
      <c r="D5698" s="6">
        <v>4.97882057420043E-2</v>
      </c>
      <c r="E5698" s="6">
        <v>132.167805394743</v>
      </c>
      <c r="F5698" s="4" t="s">
        <v>69</v>
      </c>
    </row>
    <row r="5699" spans="1:6" x14ac:dyDescent="0.15">
      <c r="A5699" s="6">
        <v>5006</v>
      </c>
      <c r="B5699" s="6">
        <v>132.192699497614</v>
      </c>
      <c r="C5699" s="6">
        <v>132.24248770335601</v>
      </c>
      <c r="D5699" s="6">
        <v>4.97882057420043E-2</v>
      </c>
      <c r="E5699" s="6">
        <v>132.217593600485</v>
      </c>
      <c r="F5699" s="4" t="s">
        <v>69</v>
      </c>
    </row>
    <row r="5700" spans="1:6" x14ac:dyDescent="0.15">
      <c r="A5700" s="6">
        <v>5007</v>
      </c>
      <c r="B5700" s="6">
        <v>132.24248770335601</v>
      </c>
      <c r="C5700" s="6">
        <v>132.29227590909801</v>
      </c>
      <c r="D5700" s="6">
        <v>4.97882057420043E-2</v>
      </c>
      <c r="E5700" s="6">
        <v>132.26738180622701</v>
      </c>
      <c r="F5700" s="4" t="s">
        <v>69</v>
      </c>
    </row>
    <row r="5701" spans="1:6" x14ac:dyDescent="0.15">
      <c r="A5701" s="6">
        <v>5008</v>
      </c>
      <c r="B5701" s="6">
        <v>132.29227590909099</v>
      </c>
      <c r="C5701" s="6">
        <v>132.33735010246301</v>
      </c>
      <c r="D5701" s="6">
        <v>4.5074193372016701E-2</v>
      </c>
      <c r="E5701" s="6">
        <v>132.31481300577701</v>
      </c>
      <c r="F5701" s="4" t="s">
        <v>69</v>
      </c>
    </row>
    <row r="5702" spans="1:6" x14ac:dyDescent="0.15">
      <c r="A5702" s="6">
        <v>5009</v>
      </c>
      <c r="B5702" s="6">
        <v>132.33735010246301</v>
      </c>
      <c r="C5702" s="6">
        <v>132.38242429583499</v>
      </c>
      <c r="D5702" s="6">
        <v>4.50741933719883E-2</v>
      </c>
      <c r="E5702" s="6">
        <v>132.359887199149</v>
      </c>
      <c r="F5702" s="4" t="s">
        <v>69</v>
      </c>
    </row>
    <row r="5703" spans="1:6" x14ac:dyDescent="0.15">
      <c r="A5703" s="6">
        <v>5010</v>
      </c>
      <c r="B5703" s="6">
        <v>132.38242429583499</v>
      </c>
      <c r="C5703" s="6">
        <v>132.42749848920701</v>
      </c>
      <c r="D5703" s="6">
        <v>4.5074193372016701E-2</v>
      </c>
      <c r="E5703" s="6">
        <v>132.40496139252099</v>
      </c>
      <c r="F5703" s="4" t="s">
        <v>69</v>
      </c>
    </row>
    <row r="5704" spans="1:6" x14ac:dyDescent="0.15">
      <c r="A5704" s="6">
        <v>5011</v>
      </c>
      <c r="B5704" s="6">
        <v>132.42749848920701</v>
      </c>
      <c r="C5704" s="6">
        <v>132.472572682579</v>
      </c>
      <c r="D5704" s="6">
        <v>4.50741933719883E-2</v>
      </c>
      <c r="E5704" s="6">
        <v>132.450035585893</v>
      </c>
      <c r="F5704" s="4" t="s">
        <v>69</v>
      </c>
    </row>
    <row r="5705" spans="1:6" x14ac:dyDescent="0.15">
      <c r="A5705" s="6">
        <v>5012</v>
      </c>
      <c r="B5705" s="6">
        <v>132.472572682579</v>
      </c>
      <c r="C5705" s="6">
        <v>132.51764687595099</v>
      </c>
      <c r="D5705" s="6">
        <v>4.50741933719883E-2</v>
      </c>
      <c r="E5705" s="6">
        <v>132.49510977926499</v>
      </c>
      <c r="F5705" s="4" t="s">
        <v>69</v>
      </c>
    </row>
    <row r="5706" spans="1:6" x14ac:dyDescent="0.15">
      <c r="A5706" s="6">
        <v>5013</v>
      </c>
      <c r="B5706" s="6">
        <v>132.51764687595099</v>
      </c>
      <c r="C5706" s="6">
        <v>132.562721069323</v>
      </c>
      <c r="D5706" s="6">
        <v>4.5074193372016701E-2</v>
      </c>
      <c r="E5706" s="6">
        <v>132.54018397263701</v>
      </c>
      <c r="F5706" s="4" t="s">
        <v>69</v>
      </c>
    </row>
    <row r="5707" spans="1:6" x14ac:dyDescent="0.15">
      <c r="A5707" s="6">
        <v>5014</v>
      </c>
      <c r="B5707" s="6">
        <v>132.562721069323</v>
      </c>
      <c r="C5707" s="6">
        <v>132.60779526269499</v>
      </c>
      <c r="D5707" s="6">
        <v>4.50741933719883E-2</v>
      </c>
      <c r="E5707" s="6">
        <v>132.585258166009</v>
      </c>
      <c r="F5707" s="4" t="s">
        <v>69</v>
      </c>
    </row>
    <row r="5708" spans="1:6" x14ac:dyDescent="0.15">
      <c r="A5708" s="6">
        <v>5015</v>
      </c>
      <c r="B5708" s="6">
        <v>132.60779526269499</v>
      </c>
      <c r="C5708" s="6">
        <v>132.65286945606701</v>
      </c>
      <c r="D5708" s="6">
        <v>4.5074193372016701E-2</v>
      </c>
      <c r="E5708" s="6">
        <v>132.63033235938099</v>
      </c>
      <c r="F5708" s="4" t="s">
        <v>69</v>
      </c>
    </row>
    <row r="5709" spans="1:6" x14ac:dyDescent="0.15">
      <c r="A5709" s="6">
        <v>5016</v>
      </c>
      <c r="B5709" s="6">
        <v>132.65299999999999</v>
      </c>
      <c r="C5709" s="6">
        <v>132.69987499999999</v>
      </c>
      <c r="D5709" s="6">
        <v>4.6875E-2</v>
      </c>
      <c r="E5709" s="6">
        <v>132.67643749999999</v>
      </c>
      <c r="F5709" s="4" t="s">
        <v>69</v>
      </c>
    </row>
    <row r="5710" spans="1:6" x14ac:dyDescent="0.15">
      <c r="A5710" s="6">
        <v>5017</v>
      </c>
      <c r="B5710" s="6">
        <v>132.69987499999999</v>
      </c>
      <c r="C5710" s="6">
        <v>132.74674999999999</v>
      </c>
      <c r="D5710" s="6">
        <v>4.6875E-2</v>
      </c>
      <c r="E5710" s="6">
        <v>132.72331249999999</v>
      </c>
      <c r="F5710" s="4" t="s">
        <v>69</v>
      </c>
    </row>
    <row r="5711" spans="1:6" x14ac:dyDescent="0.15">
      <c r="A5711" s="6">
        <v>5018</v>
      </c>
      <c r="B5711" s="6">
        <v>132.74674999999999</v>
      </c>
      <c r="C5711" s="6">
        <v>132.79362499999999</v>
      </c>
      <c r="D5711" s="6">
        <v>4.6875E-2</v>
      </c>
      <c r="E5711" s="6">
        <v>132.77018749999999</v>
      </c>
      <c r="F5711" s="4" t="s">
        <v>69</v>
      </c>
    </row>
    <row r="5712" spans="1:6" x14ac:dyDescent="0.15">
      <c r="A5712" s="6">
        <v>5020</v>
      </c>
      <c r="B5712" s="6">
        <v>132.79362499999999</v>
      </c>
      <c r="C5712" s="6">
        <v>132.84049999999999</v>
      </c>
      <c r="D5712" s="6">
        <v>4.6875E-2</v>
      </c>
      <c r="E5712" s="6">
        <v>132.81706249999999</v>
      </c>
      <c r="F5712" s="4" t="s">
        <v>69</v>
      </c>
    </row>
    <row r="5713" spans="1:6" x14ac:dyDescent="0.15">
      <c r="A5713" s="6">
        <v>5021</v>
      </c>
      <c r="B5713" s="6">
        <v>132.84049999999999</v>
      </c>
      <c r="C5713" s="6">
        <v>132.88737499999999</v>
      </c>
      <c r="D5713" s="6">
        <v>4.6875E-2</v>
      </c>
      <c r="E5713" s="6">
        <v>132.86393749999999</v>
      </c>
      <c r="F5713" s="4" t="s">
        <v>69</v>
      </c>
    </row>
    <row r="5714" spans="1:6" x14ac:dyDescent="0.15">
      <c r="A5714" s="6">
        <v>5022</v>
      </c>
      <c r="B5714" s="6">
        <v>132.88737499999999</v>
      </c>
      <c r="C5714" s="6">
        <v>132.93424999999999</v>
      </c>
      <c r="D5714" s="6">
        <v>4.6875E-2</v>
      </c>
      <c r="E5714" s="6">
        <v>132.91081249999999</v>
      </c>
      <c r="F5714" s="4" t="s">
        <v>69</v>
      </c>
    </row>
    <row r="5715" spans="1:6" x14ac:dyDescent="0.15">
      <c r="A5715" s="6">
        <v>5023</v>
      </c>
      <c r="B5715" s="6">
        <v>132.93424999999999</v>
      </c>
      <c r="C5715" s="6">
        <v>132.98112499999999</v>
      </c>
      <c r="D5715" s="6">
        <v>4.6875E-2</v>
      </c>
      <c r="E5715" s="6">
        <v>132.95768749999999</v>
      </c>
      <c r="F5715" s="4" t="s">
        <v>69</v>
      </c>
    </row>
    <row r="5716" spans="1:6" x14ac:dyDescent="0.15">
      <c r="A5716" s="6">
        <v>5024</v>
      </c>
      <c r="B5716" s="6">
        <v>132.98112499999999</v>
      </c>
      <c r="C5716" s="6">
        <v>133.02799999999999</v>
      </c>
      <c r="D5716" s="6">
        <v>4.6875E-2</v>
      </c>
      <c r="E5716" s="6">
        <v>133.00456249999999</v>
      </c>
      <c r="F5716" s="4" t="s">
        <v>69</v>
      </c>
    </row>
    <row r="5717" spans="1:6" x14ac:dyDescent="0.15">
      <c r="A5717" s="6">
        <v>5025</v>
      </c>
      <c r="B5717" s="6">
        <v>133.02822248954001</v>
      </c>
      <c r="C5717" s="6">
        <v>133.07626767782401</v>
      </c>
      <c r="D5717" s="6">
        <v>4.8045188283992998E-2</v>
      </c>
      <c r="E5717" s="6">
        <v>133.05224508368201</v>
      </c>
      <c r="F5717" s="4" t="s">
        <v>69</v>
      </c>
    </row>
    <row r="5718" spans="1:6" x14ac:dyDescent="0.15">
      <c r="A5718" s="6">
        <v>5026</v>
      </c>
      <c r="B5718" s="6">
        <v>133.07626767782401</v>
      </c>
      <c r="C5718" s="6">
        <v>133.124312866108</v>
      </c>
      <c r="D5718" s="6">
        <v>4.8045188283992998E-2</v>
      </c>
      <c r="E5718" s="6">
        <v>133.100290271966</v>
      </c>
      <c r="F5718" s="4" t="s">
        <v>69</v>
      </c>
    </row>
    <row r="5719" spans="1:6" x14ac:dyDescent="0.15">
      <c r="A5719" s="6">
        <v>5027</v>
      </c>
      <c r="B5719" s="6">
        <v>133.124312866108</v>
      </c>
      <c r="C5719" s="6">
        <v>133.17235805439199</v>
      </c>
      <c r="D5719" s="6">
        <v>4.8045188283992998E-2</v>
      </c>
      <c r="E5719" s="6">
        <v>133.14833546025</v>
      </c>
      <c r="F5719" s="4" t="s">
        <v>69</v>
      </c>
    </row>
    <row r="5720" spans="1:6" x14ac:dyDescent="0.15">
      <c r="A5720" s="6">
        <v>5028</v>
      </c>
      <c r="B5720" s="6">
        <v>133.17235805439199</v>
      </c>
      <c r="C5720" s="6">
        <v>133.22040324267601</v>
      </c>
      <c r="D5720" s="6">
        <v>4.8045188284021399E-2</v>
      </c>
      <c r="E5720" s="6">
        <v>133.19638064853399</v>
      </c>
      <c r="F5720" s="4" t="s">
        <v>69</v>
      </c>
    </row>
    <row r="5721" spans="1:6" x14ac:dyDescent="0.15">
      <c r="A5721" s="6">
        <v>5029</v>
      </c>
      <c r="B5721" s="6">
        <v>133.22040324267601</v>
      </c>
      <c r="C5721" s="6">
        <v>133.26844843096001</v>
      </c>
      <c r="D5721" s="6">
        <v>4.8045188283992998E-2</v>
      </c>
      <c r="E5721" s="6">
        <v>133.24442583681801</v>
      </c>
      <c r="F5721" s="4" t="s">
        <v>69</v>
      </c>
    </row>
    <row r="5722" spans="1:6" x14ac:dyDescent="0.15">
      <c r="A5722" s="6">
        <v>5030</v>
      </c>
      <c r="B5722" s="6">
        <v>133.268448430962</v>
      </c>
      <c r="C5722" s="6">
        <v>133.314022585038</v>
      </c>
      <c r="D5722" s="6">
        <v>4.5574154076007303E-2</v>
      </c>
      <c r="E5722" s="6">
        <v>133.291235508</v>
      </c>
      <c r="F5722" s="4" t="s">
        <v>69</v>
      </c>
    </row>
    <row r="5723" spans="1:6" x14ac:dyDescent="0.15">
      <c r="A5723" s="6">
        <v>5031</v>
      </c>
      <c r="B5723" s="6">
        <v>133.314022585038</v>
      </c>
      <c r="C5723" s="6">
        <v>133.35959673911401</v>
      </c>
      <c r="D5723" s="6">
        <v>4.5574154076007303E-2</v>
      </c>
      <c r="E5723" s="6">
        <v>133.33680966207601</v>
      </c>
      <c r="F5723" s="4" t="s">
        <v>69</v>
      </c>
    </row>
    <row r="5724" spans="1:6" x14ac:dyDescent="0.15">
      <c r="A5724" s="6">
        <v>5032</v>
      </c>
      <c r="B5724" s="6">
        <v>133.35959673911401</v>
      </c>
      <c r="C5724" s="6">
        <v>133.40517089318999</v>
      </c>
      <c r="D5724" s="6">
        <v>4.5574154075978902E-2</v>
      </c>
      <c r="E5724" s="6">
        <v>133.38238381615201</v>
      </c>
      <c r="F5724" s="4" t="s">
        <v>69</v>
      </c>
    </row>
    <row r="5725" spans="1:6" x14ac:dyDescent="0.15">
      <c r="A5725" s="6">
        <v>5033</v>
      </c>
      <c r="B5725" s="6">
        <v>133.40517089318999</v>
      </c>
      <c r="C5725" s="6">
        <v>133.450745047266</v>
      </c>
      <c r="D5725" s="6">
        <v>4.5574154076007303E-2</v>
      </c>
      <c r="E5725" s="6">
        <v>133.42795797022799</v>
      </c>
      <c r="F5725" s="4" t="s">
        <v>69</v>
      </c>
    </row>
    <row r="5726" spans="1:6" x14ac:dyDescent="0.15">
      <c r="A5726" s="6">
        <v>5034</v>
      </c>
      <c r="B5726" s="6">
        <v>133.450745047266</v>
      </c>
      <c r="C5726" s="6">
        <v>133.496319201342</v>
      </c>
      <c r="D5726" s="6">
        <v>4.5574154076007303E-2</v>
      </c>
      <c r="E5726" s="6">
        <v>133.473532124304</v>
      </c>
      <c r="F5726" s="4" t="s">
        <v>69</v>
      </c>
    </row>
    <row r="5727" spans="1:6" x14ac:dyDescent="0.15">
      <c r="A5727" s="6">
        <v>5035</v>
      </c>
      <c r="B5727" s="6">
        <v>133.496319201342</v>
      </c>
      <c r="C5727" s="6">
        <v>133.54189335541801</v>
      </c>
      <c r="D5727" s="6">
        <v>4.5574154076007303E-2</v>
      </c>
      <c r="E5727" s="6">
        <v>133.51910627838001</v>
      </c>
      <c r="F5727" s="4" t="s">
        <v>69</v>
      </c>
    </row>
    <row r="5728" spans="1:6" x14ac:dyDescent="0.15">
      <c r="A5728" s="6">
        <v>5036</v>
      </c>
      <c r="B5728" s="6">
        <v>133.54189335541801</v>
      </c>
      <c r="C5728" s="6">
        <v>133.58746750949399</v>
      </c>
      <c r="D5728" s="6">
        <v>4.5574154075978902E-2</v>
      </c>
      <c r="E5728" s="6">
        <v>133.56468043245599</v>
      </c>
      <c r="F5728" s="4" t="s">
        <v>69</v>
      </c>
    </row>
    <row r="5729" spans="1:6" x14ac:dyDescent="0.15">
      <c r="A5729" s="6">
        <v>5037</v>
      </c>
      <c r="B5729" s="6">
        <v>133.58746750949399</v>
      </c>
      <c r="C5729" s="6">
        <v>133.63304166357</v>
      </c>
      <c r="D5729" s="6">
        <v>4.5574154076007303E-2</v>
      </c>
      <c r="E5729" s="6">
        <v>133.61025458653199</v>
      </c>
      <c r="F5729" s="4" t="s">
        <v>69</v>
      </c>
    </row>
    <row r="5730" spans="1:6" x14ac:dyDescent="0.15">
      <c r="A5730" s="6">
        <v>5038</v>
      </c>
      <c r="B5730" s="6">
        <v>133.63304166357</v>
      </c>
      <c r="C5730" s="6">
        <v>133.678615817646</v>
      </c>
      <c r="D5730" s="6">
        <v>4.5574154076007303E-2</v>
      </c>
      <c r="E5730" s="6">
        <v>133.655828740608</v>
      </c>
      <c r="F5730" s="4" t="s">
        <v>69</v>
      </c>
    </row>
    <row r="5731" spans="1:6" x14ac:dyDescent="0.15">
      <c r="A5731" s="6">
        <v>5039</v>
      </c>
      <c r="B5731" s="6">
        <v>133.678615817646</v>
      </c>
      <c r="C5731" s="6">
        <v>133.72418997172201</v>
      </c>
      <c r="D5731" s="6">
        <v>4.5574154076007303E-2</v>
      </c>
      <c r="E5731" s="6">
        <v>133.70140289468401</v>
      </c>
      <c r="F5731" s="4" t="s">
        <v>69</v>
      </c>
    </row>
    <row r="5732" spans="1:6" x14ac:dyDescent="0.15">
      <c r="A5732" s="6">
        <v>5040</v>
      </c>
      <c r="B5732" s="6">
        <v>133.72418997172201</v>
      </c>
      <c r="C5732" s="6">
        <v>133.76976412579799</v>
      </c>
      <c r="D5732" s="6">
        <v>4.5574154075978902E-2</v>
      </c>
      <c r="E5732" s="6">
        <v>133.74697704876002</v>
      </c>
      <c r="F5732" s="4" t="s">
        <v>69</v>
      </c>
    </row>
    <row r="5733" spans="1:6" x14ac:dyDescent="0.15">
      <c r="A5733" s="6">
        <v>5041</v>
      </c>
      <c r="B5733" s="6">
        <v>133.76976412579799</v>
      </c>
      <c r="C5733" s="6">
        <v>133.815338279874</v>
      </c>
      <c r="D5733" s="6">
        <v>4.5574154076007303E-2</v>
      </c>
      <c r="E5733" s="6">
        <v>133.79255120283599</v>
      </c>
      <c r="F5733" s="4" t="s">
        <v>69</v>
      </c>
    </row>
    <row r="5734" spans="1:6" x14ac:dyDescent="0.15">
      <c r="A5734" s="6">
        <v>5042</v>
      </c>
      <c r="B5734" s="6">
        <v>133.815338279874</v>
      </c>
      <c r="C5734" s="6">
        <v>133.86091243395001</v>
      </c>
      <c r="D5734" s="6">
        <v>4.5574154076007303E-2</v>
      </c>
      <c r="E5734" s="6">
        <v>133.838125356912</v>
      </c>
      <c r="F5734" s="4" t="s">
        <v>69</v>
      </c>
    </row>
    <row r="5735" spans="1:6" x14ac:dyDescent="0.15">
      <c r="A5735" s="6">
        <v>5043</v>
      </c>
      <c r="B5735" s="6">
        <v>133.86091243395001</v>
      </c>
      <c r="C5735" s="6">
        <v>133.90648658802601</v>
      </c>
      <c r="D5735" s="6">
        <v>4.5574154076007303E-2</v>
      </c>
      <c r="E5735" s="6">
        <v>133.88369951098801</v>
      </c>
      <c r="F5735" s="4" t="s">
        <v>69</v>
      </c>
    </row>
    <row r="5736" spans="1:6" x14ac:dyDescent="0.15">
      <c r="A5736" s="6">
        <v>5044</v>
      </c>
      <c r="B5736" s="6">
        <v>133.90648658802601</v>
      </c>
      <c r="C5736" s="6">
        <v>133.95206074210199</v>
      </c>
      <c r="D5736" s="6">
        <v>4.5574154075978902E-2</v>
      </c>
      <c r="E5736" s="6">
        <v>133.92927366506399</v>
      </c>
      <c r="F5736" s="4" t="s">
        <v>69</v>
      </c>
    </row>
    <row r="5737" spans="1:6" x14ac:dyDescent="0.15">
      <c r="A5737" s="6">
        <v>5045</v>
      </c>
      <c r="B5737" s="6">
        <v>133.95206074210199</v>
      </c>
      <c r="C5737" s="6">
        <v>133.997634896178</v>
      </c>
      <c r="D5737" s="6">
        <v>4.5574154076007303E-2</v>
      </c>
      <c r="E5737" s="6">
        <v>133.97484781914</v>
      </c>
      <c r="F5737" s="4" t="s">
        <v>69</v>
      </c>
    </row>
    <row r="5738" spans="1:6" x14ac:dyDescent="0.15">
      <c r="A5738" s="6">
        <v>5046</v>
      </c>
      <c r="B5738" s="6">
        <v>133.997634896178</v>
      </c>
      <c r="C5738" s="6">
        <v>134.04320905025401</v>
      </c>
      <c r="D5738" s="6">
        <v>4.5574154076007303E-2</v>
      </c>
      <c r="E5738" s="6">
        <v>134.020421973216</v>
      </c>
      <c r="F5738" s="4" t="s">
        <v>69</v>
      </c>
    </row>
    <row r="5739" spans="1:6" x14ac:dyDescent="0.15">
      <c r="A5739" s="6">
        <v>5047</v>
      </c>
      <c r="B5739" s="6">
        <v>134.04320905025401</v>
      </c>
      <c r="C5739" s="6">
        <v>134.08878320433001</v>
      </c>
      <c r="D5739" s="6">
        <v>4.5574154076007303E-2</v>
      </c>
      <c r="E5739" s="6">
        <v>134.06599612729201</v>
      </c>
      <c r="F5739" s="4" t="s">
        <v>69</v>
      </c>
    </row>
    <row r="5740" spans="1:6" x14ac:dyDescent="0.15">
      <c r="A5740" s="6">
        <v>5048</v>
      </c>
      <c r="B5740" s="6">
        <v>134.08878320433001</v>
      </c>
      <c r="C5740" s="6">
        <v>134.13435735840599</v>
      </c>
      <c r="D5740" s="6">
        <v>4.5574154075978902E-2</v>
      </c>
      <c r="E5740" s="6">
        <v>134.11157028136802</v>
      </c>
      <c r="F5740" s="4" t="s">
        <v>69</v>
      </c>
    </row>
    <row r="5741" spans="1:6" x14ac:dyDescent="0.15">
      <c r="A5741" s="6">
        <v>5049</v>
      </c>
      <c r="B5741" s="6">
        <v>134.13435735840599</v>
      </c>
      <c r="C5741" s="6">
        <v>134.179931512482</v>
      </c>
      <c r="D5741" s="6">
        <v>4.5574154076007303E-2</v>
      </c>
      <c r="E5741" s="6">
        <v>134.157144435444</v>
      </c>
      <c r="F5741" s="4" t="s">
        <v>69</v>
      </c>
    </row>
    <row r="5742" spans="1:6" x14ac:dyDescent="0.15">
      <c r="A5742" s="6">
        <v>5050</v>
      </c>
      <c r="B5742" s="6">
        <v>134.179931512482</v>
      </c>
      <c r="C5742" s="6">
        <v>134.22550566655801</v>
      </c>
      <c r="D5742" s="6">
        <v>4.5574154076007303E-2</v>
      </c>
      <c r="E5742" s="6">
        <v>134.20271858952</v>
      </c>
      <c r="F5742" s="4" t="s">
        <v>69</v>
      </c>
    </row>
    <row r="5743" spans="1:6" x14ac:dyDescent="0.15">
      <c r="A5743" s="6">
        <v>5051</v>
      </c>
      <c r="B5743" s="6">
        <v>134.22550566655801</v>
      </c>
      <c r="C5743" s="6">
        <v>134.27107982063399</v>
      </c>
      <c r="D5743" s="6">
        <v>4.5574154075978902E-2</v>
      </c>
      <c r="E5743" s="6">
        <v>134.24829274359598</v>
      </c>
      <c r="F5743" s="4" t="s">
        <v>69</v>
      </c>
    </row>
    <row r="5744" spans="1:6" x14ac:dyDescent="0.15">
      <c r="A5744" s="6">
        <v>5052</v>
      </c>
      <c r="B5744" s="6">
        <v>134.27107982062799</v>
      </c>
      <c r="C5744" s="6">
        <v>134.316936599939</v>
      </c>
      <c r="D5744" s="6">
        <v>4.5856779311009198E-2</v>
      </c>
      <c r="E5744" s="6">
        <v>134.29400821028349</v>
      </c>
      <c r="F5744" s="4" t="s">
        <v>69</v>
      </c>
    </row>
    <row r="5745" spans="1:6" x14ac:dyDescent="0.15">
      <c r="A5745" s="6">
        <v>5053</v>
      </c>
      <c r="B5745" s="6">
        <v>134.316936599939</v>
      </c>
      <c r="C5745" s="6">
        <v>134.36279337925001</v>
      </c>
      <c r="D5745" s="6">
        <v>4.5856779311009198E-2</v>
      </c>
      <c r="E5745" s="6">
        <v>134.3398649895945</v>
      </c>
      <c r="F5745" s="4" t="s">
        <v>69</v>
      </c>
    </row>
    <row r="5746" spans="1:6" x14ac:dyDescent="0.15">
      <c r="A5746" s="6">
        <v>5054</v>
      </c>
      <c r="B5746" s="6">
        <v>134.36279337925001</v>
      </c>
      <c r="C5746" s="6">
        <v>134.40865015856099</v>
      </c>
      <c r="D5746" s="6">
        <v>4.5856779310980797E-2</v>
      </c>
      <c r="E5746" s="6">
        <v>134.38572176890551</v>
      </c>
      <c r="F5746" s="4" t="s">
        <v>69</v>
      </c>
    </row>
    <row r="5747" spans="1:6" x14ac:dyDescent="0.15">
      <c r="A5747" s="6">
        <v>5055</v>
      </c>
      <c r="B5747" s="6">
        <v>134.40865015856099</v>
      </c>
      <c r="C5747" s="6">
        <v>134.454506937872</v>
      </c>
      <c r="D5747" s="6">
        <v>4.5856779311009198E-2</v>
      </c>
      <c r="E5747" s="6">
        <v>134.43157854821649</v>
      </c>
      <c r="F5747" s="4" t="s">
        <v>69</v>
      </c>
    </row>
    <row r="5748" spans="1:6" x14ac:dyDescent="0.15">
      <c r="A5748" s="6">
        <v>5056</v>
      </c>
      <c r="B5748" s="6">
        <v>134.454506937872</v>
      </c>
      <c r="C5748" s="6">
        <v>134.50036371718301</v>
      </c>
      <c r="D5748" s="6">
        <v>4.5856779311009198E-2</v>
      </c>
      <c r="E5748" s="6">
        <v>134.4774353275275</v>
      </c>
      <c r="F5748" s="4" t="s">
        <v>69</v>
      </c>
    </row>
    <row r="5749" spans="1:6" x14ac:dyDescent="0.15">
      <c r="A5749" s="6">
        <v>5057</v>
      </c>
      <c r="B5749" s="6">
        <v>134.50036371718301</v>
      </c>
      <c r="C5749" s="6">
        <v>134.54622049649399</v>
      </c>
      <c r="D5749" s="6">
        <v>4.5856779310980797E-2</v>
      </c>
      <c r="E5749" s="6">
        <v>134.52329210683848</v>
      </c>
      <c r="F5749" s="4" t="s">
        <v>69</v>
      </c>
    </row>
    <row r="5750" spans="1:6" x14ac:dyDescent="0.15">
      <c r="A5750" s="6">
        <v>5058</v>
      </c>
      <c r="B5750" s="6">
        <v>134.54622049649399</v>
      </c>
      <c r="C5750" s="6">
        <v>134.592077275805</v>
      </c>
      <c r="D5750" s="6">
        <v>4.5856779311009198E-2</v>
      </c>
      <c r="E5750" s="6">
        <v>134.56914888614949</v>
      </c>
      <c r="F5750" s="4" t="s">
        <v>69</v>
      </c>
    </row>
    <row r="5751" spans="1:6" x14ac:dyDescent="0.15">
      <c r="A5751" s="6">
        <v>5059</v>
      </c>
      <c r="B5751" s="6">
        <v>134.592077275805</v>
      </c>
      <c r="C5751" s="6">
        <v>134.63793405511601</v>
      </c>
      <c r="D5751" s="6">
        <v>4.5856779311009198E-2</v>
      </c>
      <c r="E5751" s="6">
        <v>134.6150056654605</v>
      </c>
      <c r="F5751" s="4" t="s">
        <v>69</v>
      </c>
    </row>
    <row r="5752" spans="1:6" x14ac:dyDescent="0.15">
      <c r="A5752" s="6">
        <v>5060</v>
      </c>
      <c r="B5752" s="6">
        <v>134.63793405511601</v>
      </c>
      <c r="C5752" s="6">
        <v>134.68379083442699</v>
      </c>
      <c r="D5752" s="6">
        <v>4.5856779310980797E-2</v>
      </c>
      <c r="E5752" s="6">
        <v>134.66086244477151</v>
      </c>
      <c r="F5752" s="4" t="s">
        <v>69</v>
      </c>
    </row>
    <row r="5753" spans="1:6" x14ac:dyDescent="0.15">
      <c r="A5753" s="6">
        <v>5061</v>
      </c>
      <c r="B5753" s="6">
        <v>134.68379083442699</v>
      </c>
      <c r="C5753" s="6">
        <v>134.729647613738</v>
      </c>
      <c r="D5753" s="6">
        <v>4.5856779311009198E-2</v>
      </c>
      <c r="E5753" s="6">
        <v>134.70671922408249</v>
      </c>
      <c r="F5753" s="4" t="s">
        <v>69</v>
      </c>
    </row>
    <row r="5754" spans="1:6" x14ac:dyDescent="0.15">
      <c r="A5754" s="6">
        <v>5062</v>
      </c>
      <c r="B5754" s="6">
        <v>134.729647613738</v>
      </c>
      <c r="C5754" s="6">
        <v>134.775504393049</v>
      </c>
      <c r="D5754" s="6">
        <v>4.5856779311009198E-2</v>
      </c>
      <c r="E5754" s="6">
        <v>134.7525760033935</v>
      </c>
      <c r="F5754" s="4" t="s">
        <v>69</v>
      </c>
    </row>
    <row r="5755" spans="1:6" x14ac:dyDescent="0.15">
      <c r="A5755" s="6">
        <v>5063</v>
      </c>
      <c r="B5755" s="6">
        <v>134.775504393049</v>
      </c>
      <c r="C5755" s="6">
        <v>134.82136117236001</v>
      </c>
      <c r="D5755" s="6">
        <v>4.5856779311009198E-2</v>
      </c>
      <c r="E5755" s="6">
        <v>134.79843278270451</v>
      </c>
      <c r="F5755" s="4" t="s">
        <v>69</v>
      </c>
    </row>
    <row r="5756" spans="1:6" x14ac:dyDescent="0.15">
      <c r="A5756" s="6">
        <v>5064</v>
      </c>
      <c r="B5756" s="6">
        <v>134.82136117236001</v>
      </c>
      <c r="C5756" s="6">
        <v>134.86721795167099</v>
      </c>
      <c r="D5756" s="6">
        <v>4.5856779310980797E-2</v>
      </c>
      <c r="E5756" s="6">
        <v>134.84428956201549</v>
      </c>
      <c r="F5756" s="4" t="s">
        <v>69</v>
      </c>
    </row>
    <row r="5757" spans="1:6" x14ac:dyDescent="0.15">
      <c r="A5757" s="6">
        <v>5065</v>
      </c>
      <c r="B5757" s="6">
        <v>134.86721795166801</v>
      </c>
      <c r="C5757" s="6">
        <v>134.90968438818501</v>
      </c>
      <c r="D5757" s="6">
        <v>4.2466436517003103E-2</v>
      </c>
      <c r="E5757" s="6">
        <v>134.8884511699265</v>
      </c>
      <c r="F5757" s="4" t="s">
        <v>69</v>
      </c>
    </row>
    <row r="5758" spans="1:6" x14ac:dyDescent="0.15">
      <c r="A5758" s="6">
        <v>5066</v>
      </c>
      <c r="B5758" s="6">
        <v>134.90968438818501</v>
      </c>
      <c r="C5758" s="6">
        <v>134.95215082470199</v>
      </c>
      <c r="D5758" s="6">
        <v>4.2466436516974702E-2</v>
      </c>
      <c r="E5758" s="6">
        <v>134.9309176064435</v>
      </c>
      <c r="F5758" s="4" t="s">
        <v>69</v>
      </c>
    </row>
    <row r="5759" spans="1:6" x14ac:dyDescent="0.15">
      <c r="A5759" s="6">
        <v>5067</v>
      </c>
      <c r="B5759" s="6">
        <v>134.95215082470199</v>
      </c>
      <c r="C5759" s="6">
        <v>134.99461726121899</v>
      </c>
      <c r="D5759" s="6">
        <v>4.2466436517003103E-2</v>
      </c>
      <c r="E5759" s="6">
        <v>134.9733840429605</v>
      </c>
      <c r="F5759" s="4" t="s">
        <v>69</v>
      </c>
    </row>
    <row r="5760" spans="1:6" x14ac:dyDescent="0.15">
      <c r="A5760" s="6">
        <v>5068</v>
      </c>
      <c r="B5760" s="6">
        <v>134.99461726121899</v>
      </c>
      <c r="C5760" s="6">
        <v>135.03708369773599</v>
      </c>
      <c r="D5760" s="6">
        <v>4.2466436517003103E-2</v>
      </c>
      <c r="E5760" s="6">
        <v>135.01585047947748</v>
      </c>
      <c r="F5760" s="4" t="s">
        <v>69</v>
      </c>
    </row>
    <row r="5761" spans="1:6" x14ac:dyDescent="0.15">
      <c r="A5761" s="6">
        <v>5069</v>
      </c>
      <c r="B5761" s="6">
        <v>135.03708369773599</v>
      </c>
      <c r="C5761" s="6">
        <v>135.079550134253</v>
      </c>
      <c r="D5761" s="6">
        <v>4.2466436517003103E-2</v>
      </c>
      <c r="E5761" s="6">
        <v>135.05831691599451</v>
      </c>
      <c r="F5761" s="4" t="s">
        <v>69</v>
      </c>
    </row>
    <row r="5762" spans="1:6" x14ac:dyDescent="0.15">
      <c r="A5762" s="6">
        <v>5070</v>
      </c>
      <c r="B5762" s="6">
        <v>135.079550134253</v>
      </c>
      <c r="C5762" s="6">
        <v>135.12201657077</v>
      </c>
      <c r="D5762" s="6">
        <v>4.2466436517003103E-2</v>
      </c>
      <c r="E5762" s="6">
        <v>135.10078335251148</v>
      </c>
      <c r="F5762" s="4" t="s">
        <v>69</v>
      </c>
    </row>
    <row r="5763" spans="1:6" x14ac:dyDescent="0.15">
      <c r="A5763" s="6">
        <v>5071</v>
      </c>
      <c r="B5763" s="6">
        <v>135.12201657077</v>
      </c>
      <c r="C5763" s="6">
        <v>135.164483007287</v>
      </c>
      <c r="D5763" s="6">
        <v>4.2466436517003103E-2</v>
      </c>
      <c r="E5763" s="6">
        <v>135.14324978902852</v>
      </c>
      <c r="F5763" s="4" t="s">
        <v>69</v>
      </c>
    </row>
    <row r="5764" spans="1:6" x14ac:dyDescent="0.15">
      <c r="A5764" s="6">
        <v>5072</v>
      </c>
      <c r="B5764" s="6">
        <v>135.164483007287</v>
      </c>
      <c r="C5764" s="6">
        <v>135.20694944380401</v>
      </c>
      <c r="D5764" s="6">
        <v>4.2466436517003103E-2</v>
      </c>
      <c r="E5764" s="6">
        <v>135.18571622554549</v>
      </c>
      <c r="F5764" s="4" t="s">
        <v>69</v>
      </c>
    </row>
    <row r="5765" spans="1:6" x14ac:dyDescent="0.15">
      <c r="A5765" s="6">
        <v>5073</v>
      </c>
      <c r="B5765" s="6">
        <v>135.20694944380401</v>
      </c>
      <c r="C5765" s="6">
        <v>135.24941588032101</v>
      </c>
      <c r="D5765" s="6">
        <v>4.2466436517003103E-2</v>
      </c>
      <c r="E5765" s="6">
        <v>135.22818266206252</v>
      </c>
      <c r="F5765" s="4" t="s">
        <v>69</v>
      </c>
    </row>
    <row r="5766" spans="1:6" x14ac:dyDescent="0.15">
      <c r="A5766" s="6">
        <v>5074</v>
      </c>
      <c r="B5766" s="6">
        <v>135.24941588032101</v>
      </c>
      <c r="C5766" s="6">
        <v>135.29188231683801</v>
      </c>
      <c r="D5766" s="6">
        <v>4.2466436517003103E-2</v>
      </c>
      <c r="E5766" s="6">
        <v>135.2706490985795</v>
      </c>
      <c r="F5766" s="4" t="s">
        <v>69</v>
      </c>
    </row>
    <row r="5767" spans="1:6" x14ac:dyDescent="0.15">
      <c r="A5767" s="6">
        <v>5075</v>
      </c>
      <c r="B5767" s="6">
        <v>135.29188231683801</v>
      </c>
      <c r="C5767" s="6">
        <v>135.33434875335499</v>
      </c>
      <c r="D5767" s="6">
        <v>4.2466436516974702E-2</v>
      </c>
      <c r="E5767" s="6">
        <v>135.3131155350965</v>
      </c>
      <c r="F5767" s="4" t="s">
        <v>69</v>
      </c>
    </row>
    <row r="5768" spans="1:6" x14ac:dyDescent="0.15">
      <c r="A5768" s="6">
        <v>5076</v>
      </c>
      <c r="B5768" s="6">
        <v>135.33434875335499</v>
      </c>
      <c r="C5768" s="6">
        <v>135.37681518987199</v>
      </c>
      <c r="D5768" s="6">
        <v>4.2466436517003103E-2</v>
      </c>
      <c r="E5768" s="6">
        <v>135.3555819716135</v>
      </c>
      <c r="F5768" s="4" t="s">
        <v>69</v>
      </c>
    </row>
    <row r="5769" spans="1:6" x14ac:dyDescent="0.15">
      <c r="A5769" s="6">
        <v>5077</v>
      </c>
      <c r="B5769" s="6">
        <v>135.37681518987301</v>
      </c>
      <c r="C5769" s="6">
        <v>135.42091490675799</v>
      </c>
      <c r="D5769" s="6">
        <v>4.4099716884971898E-2</v>
      </c>
      <c r="E5769" s="6">
        <v>135.39886504831549</v>
      </c>
      <c r="F5769" s="4" t="s">
        <v>69</v>
      </c>
    </row>
    <row r="5770" spans="1:6" x14ac:dyDescent="0.15">
      <c r="A5770" s="6">
        <v>5078</v>
      </c>
      <c r="B5770" s="6">
        <v>135.42091490675799</v>
      </c>
      <c r="C5770" s="6">
        <v>135.46501462364299</v>
      </c>
      <c r="D5770" s="6">
        <v>4.4099716885000403E-2</v>
      </c>
      <c r="E5770" s="6">
        <v>135.44296476520049</v>
      </c>
      <c r="F5770" s="4" t="s">
        <v>69</v>
      </c>
    </row>
    <row r="5771" spans="1:6" x14ac:dyDescent="0.15">
      <c r="A5771" s="6">
        <v>5079</v>
      </c>
      <c r="B5771" s="6">
        <v>135.46501462364299</v>
      </c>
      <c r="C5771" s="6">
        <v>135.50911434052799</v>
      </c>
      <c r="D5771" s="6">
        <v>4.4099716885000403E-2</v>
      </c>
      <c r="E5771" s="6">
        <v>135.48706448208549</v>
      </c>
      <c r="F5771" s="4" t="s">
        <v>69</v>
      </c>
    </row>
    <row r="5772" spans="1:6" x14ac:dyDescent="0.15">
      <c r="A5772" s="6">
        <v>5080</v>
      </c>
      <c r="B5772" s="6">
        <v>135.50911434052799</v>
      </c>
      <c r="C5772" s="6">
        <v>135.55321405741299</v>
      </c>
      <c r="D5772" s="6">
        <v>4.4099716885000403E-2</v>
      </c>
      <c r="E5772" s="6">
        <v>135.53116419897049</v>
      </c>
      <c r="F5772" s="4" t="s">
        <v>69</v>
      </c>
    </row>
    <row r="5773" spans="1:6" x14ac:dyDescent="0.15">
      <c r="A5773" s="6">
        <v>5081</v>
      </c>
      <c r="B5773" s="6">
        <v>135.55321405741299</v>
      </c>
      <c r="C5773" s="6">
        <v>135.59731377429799</v>
      </c>
      <c r="D5773" s="6">
        <v>4.4099716885000403E-2</v>
      </c>
      <c r="E5773" s="6">
        <v>135.57526391585549</v>
      </c>
      <c r="F5773" s="4" t="s">
        <v>69</v>
      </c>
    </row>
    <row r="5774" spans="1:6" x14ac:dyDescent="0.15">
      <c r="A5774" s="6">
        <v>5082</v>
      </c>
      <c r="B5774" s="6">
        <v>135.59731377429799</v>
      </c>
      <c r="C5774" s="6">
        <v>135.64141349118299</v>
      </c>
      <c r="D5774" s="6">
        <v>4.4099716885000403E-2</v>
      </c>
      <c r="E5774" s="6">
        <v>135.61936363274049</v>
      </c>
      <c r="F5774" s="4" t="s">
        <v>69</v>
      </c>
    </row>
    <row r="5775" spans="1:6" x14ac:dyDescent="0.15">
      <c r="A5775" s="6">
        <v>5083</v>
      </c>
      <c r="B5775" s="6">
        <v>135.64141349118299</v>
      </c>
      <c r="C5775" s="6">
        <v>135.68551320806799</v>
      </c>
      <c r="D5775" s="6">
        <v>4.4099716885000403E-2</v>
      </c>
      <c r="E5775" s="6">
        <v>135.66346334962549</v>
      </c>
      <c r="F5775" s="4" t="s">
        <v>69</v>
      </c>
    </row>
    <row r="5776" spans="1:6" x14ac:dyDescent="0.15">
      <c r="A5776" s="6">
        <v>5084</v>
      </c>
      <c r="B5776" s="6">
        <v>135.68551320806799</v>
      </c>
      <c r="C5776" s="6">
        <v>135.72961292495299</v>
      </c>
      <c r="D5776" s="6">
        <v>4.4099716885000403E-2</v>
      </c>
      <c r="E5776" s="6">
        <v>135.70756306651049</v>
      </c>
      <c r="F5776" s="4" t="s">
        <v>69</v>
      </c>
    </row>
    <row r="5777" spans="1:6" x14ac:dyDescent="0.15">
      <c r="A5777" s="6">
        <v>5085</v>
      </c>
      <c r="B5777" s="6">
        <v>135.72961292495299</v>
      </c>
      <c r="C5777" s="6">
        <v>135.77371264183799</v>
      </c>
      <c r="D5777" s="6">
        <v>4.4099716885000403E-2</v>
      </c>
      <c r="E5777" s="6">
        <v>135.75166278339549</v>
      </c>
      <c r="F5777" s="4" t="s">
        <v>69</v>
      </c>
    </row>
    <row r="5778" spans="1:6" x14ac:dyDescent="0.15">
      <c r="A5778" s="6">
        <v>5086</v>
      </c>
      <c r="B5778" s="6">
        <v>135.77371264183799</v>
      </c>
      <c r="C5778" s="6">
        <v>135.81781235872299</v>
      </c>
      <c r="D5778" s="6">
        <v>4.4099716885000403E-2</v>
      </c>
      <c r="E5778" s="6">
        <v>135.79576250028049</v>
      </c>
      <c r="F5778" s="4" t="s">
        <v>69</v>
      </c>
    </row>
    <row r="5779" spans="1:6" x14ac:dyDescent="0.15">
      <c r="A5779" s="6">
        <v>5087</v>
      </c>
      <c r="B5779" s="6">
        <v>135.81781235872299</v>
      </c>
      <c r="C5779" s="6">
        <v>135.86191207560799</v>
      </c>
      <c r="D5779" s="6">
        <v>4.4099716885000403E-2</v>
      </c>
      <c r="E5779" s="6">
        <v>135.83986221716549</v>
      </c>
      <c r="F5779" s="4" t="s">
        <v>69</v>
      </c>
    </row>
    <row r="5780" spans="1:6" x14ac:dyDescent="0.15">
      <c r="A5780" s="6">
        <v>5088</v>
      </c>
      <c r="B5780" s="6">
        <v>135.86191207560799</v>
      </c>
      <c r="C5780" s="6">
        <v>135.90601179249299</v>
      </c>
      <c r="D5780" s="6">
        <v>4.4099716885000403E-2</v>
      </c>
      <c r="E5780" s="6">
        <v>135.88396193405049</v>
      </c>
      <c r="F5780" s="4" t="s">
        <v>69</v>
      </c>
    </row>
    <row r="5781" spans="1:6" x14ac:dyDescent="0.15">
      <c r="A5781" s="6">
        <v>5089</v>
      </c>
      <c r="B5781" s="6">
        <v>135.90601179249299</v>
      </c>
      <c r="C5781" s="6">
        <v>135.95011150937799</v>
      </c>
      <c r="D5781" s="6">
        <v>4.4099716885000403E-2</v>
      </c>
      <c r="E5781" s="6">
        <v>135.92806165093549</v>
      </c>
      <c r="F5781" s="4" t="s">
        <v>69</v>
      </c>
    </row>
    <row r="5782" spans="1:6" x14ac:dyDescent="0.15">
      <c r="A5782" s="6">
        <v>5090</v>
      </c>
      <c r="B5782" s="6">
        <v>135.95011150937799</v>
      </c>
      <c r="C5782" s="6">
        <v>135.99421122626299</v>
      </c>
      <c r="D5782" s="6">
        <v>4.4099716885000403E-2</v>
      </c>
      <c r="E5782" s="6">
        <v>135.97216136782049</v>
      </c>
      <c r="F5782" s="4" t="s">
        <v>69</v>
      </c>
    </row>
    <row r="5783" spans="1:6" x14ac:dyDescent="0.15">
      <c r="A5783" s="6">
        <v>5091</v>
      </c>
      <c r="B5783" s="6">
        <v>135.99421122626299</v>
      </c>
      <c r="C5783" s="6">
        <v>136.03831094314799</v>
      </c>
      <c r="D5783" s="6">
        <v>4.4099716885000403E-2</v>
      </c>
      <c r="E5783" s="6">
        <v>136.01626108470549</v>
      </c>
      <c r="F5783" s="4" t="s">
        <v>69</v>
      </c>
    </row>
    <row r="5784" spans="1:6" x14ac:dyDescent="0.15">
      <c r="A5784" s="6">
        <v>5092</v>
      </c>
      <c r="B5784" s="6">
        <v>136.03831094314799</v>
      </c>
      <c r="C5784" s="6">
        <v>136.08241066003299</v>
      </c>
      <c r="D5784" s="6">
        <v>4.4099716885000403E-2</v>
      </c>
      <c r="E5784" s="6">
        <v>136.06036080159049</v>
      </c>
      <c r="F5784" s="4" t="s">
        <v>69</v>
      </c>
    </row>
    <row r="5785" spans="1:6" x14ac:dyDescent="0.15">
      <c r="A5785" s="6">
        <v>5093</v>
      </c>
      <c r="B5785" s="6">
        <v>136.08241066003299</v>
      </c>
      <c r="C5785" s="6">
        <v>136.12651037691799</v>
      </c>
      <c r="D5785" s="6">
        <v>4.4099716885000403E-2</v>
      </c>
      <c r="E5785" s="6">
        <v>136.10446051847549</v>
      </c>
      <c r="F5785" s="4" t="s">
        <v>69</v>
      </c>
    </row>
    <row r="5786" spans="1:6" x14ac:dyDescent="0.15">
      <c r="A5786" s="6">
        <v>5094</v>
      </c>
      <c r="B5786" s="6">
        <v>136.12651037691799</v>
      </c>
      <c r="C5786" s="6">
        <v>136.17061009380299</v>
      </c>
      <c r="D5786" s="6">
        <v>4.4099716885000403E-2</v>
      </c>
      <c r="E5786" s="6">
        <v>136.14856023536049</v>
      </c>
      <c r="F5786" s="4" t="s">
        <v>69</v>
      </c>
    </row>
    <row r="5787" spans="1:6" x14ac:dyDescent="0.15">
      <c r="A5787" s="6">
        <v>5095</v>
      </c>
      <c r="B5787" s="6">
        <v>136.17061009380299</v>
      </c>
      <c r="C5787" s="6">
        <v>136.21470981068799</v>
      </c>
      <c r="D5787" s="6">
        <v>4.4099716885000403E-2</v>
      </c>
      <c r="E5787" s="6">
        <v>136.19265995224549</v>
      </c>
      <c r="F5787" s="4" t="s">
        <v>69</v>
      </c>
    </row>
    <row r="5788" spans="1:6" x14ac:dyDescent="0.15">
      <c r="A5788" s="6">
        <v>5096</v>
      </c>
      <c r="B5788" s="6">
        <v>136.21470981068799</v>
      </c>
      <c r="C5788" s="6">
        <v>136.25880952757299</v>
      </c>
      <c r="D5788" s="6">
        <v>4.4099716885000403E-2</v>
      </c>
      <c r="E5788" s="6">
        <v>136.23675966913049</v>
      </c>
      <c r="F5788" s="4" t="s">
        <v>69</v>
      </c>
    </row>
    <row r="5789" spans="1:6" x14ac:dyDescent="0.15">
      <c r="A5789" s="6">
        <v>5097</v>
      </c>
      <c r="B5789" s="6">
        <v>136.25880952757299</v>
      </c>
      <c r="C5789" s="6">
        <v>136.30290924445799</v>
      </c>
      <c r="D5789" s="6">
        <v>4.4099716885000403E-2</v>
      </c>
      <c r="E5789" s="6">
        <v>136.28085938601549</v>
      </c>
      <c r="F5789" s="4" t="s">
        <v>69</v>
      </c>
    </row>
    <row r="5790" spans="1:6" x14ac:dyDescent="0.15">
      <c r="A5790" s="6">
        <v>5098</v>
      </c>
      <c r="B5790" s="6">
        <v>136.30290924445799</v>
      </c>
      <c r="C5790" s="6">
        <v>136.34700896134299</v>
      </c>
      <c r="D5790" s="6">
        <v>4.4099716885000403E-2</v>
      </c>
      <c r="E5790" s="6">
        <v>136.32495910290049</v>
      </c>
      <c r="F5790" s="4" t="s">
        <v>69</v>
      </c>
    </row>
    <row r="5791" spans="1:6" x14ac:dyDescent="0.15">
      <c r="A5791" s="6">
        <v>5099</v>
      </c>
      <c r="B5791" s="6">
        <v>136.34700896134299</v>
      </c>
      <c r="C5791" s="6">
        <v>136.39110867822799</v>
      </c>
      <c r="D5791" s="6">
        <v>4.4099716885000403E-2</v>
      </c>
      <c r="E5791" s="6">
        <v>136.36905881978549</v>
      </c>
      <c r="F5791" s="4" t="s">
        <v>69</v>
      </c>
    </row>
    <row r="5792" spans="1:6" x14ac:dyDescent="0.15">
      <c r="A5792" s="6">
        <v>5100</v>
      </c>
      <c r="B5792" s="6">
        <v>136.391108678238</v>
      </c>
      <c r="C5792" s="6">
        <v>136.437719445444</v>
      </c>
      <c r="D5792" s="6">
        <v>4.6610767206004801E-2</v>
      </c>
      <c r="E5792" s="6">
        <v>136.414414061841</v>
      </c>
      <c r="F5792" s="4" t="s">
        <v>69</v>
      </c>
    </row>
    <row r="5793" spans="1:6" x14ac:dyDescent="0.15">
      <c r="A5793" s="6">
        <v>5101</v>
      </c>
      <c r="B5793" s="6">
        <v>136.437719445444</v>
      </c>
      <c r="C5793" s="6">
        <v>136.48433021265001</v>
      </c>
      <c r="D5793" s="6">
        <v>4.6610767206004801E-2</v>
      </c>
      <c r="E5793" s="6">
        <v>136.46102482904701</v>
      </c>
      <c r="F5793" s="4" t="s">
        <v>69</v>
      </c>
    </row>
    <row r="5794" spans="1:6" x14ac:dyDescent="0.15">
      <c r="A5794" s="6">
        <v>5102</v>
      </c>
      <c r="B5794" s="6">
        <v>136.48433021265001</v>
      </c>
      <c r="C5794" s="6">
        <v>136.53094097985601</v>
      </c>
      <c r="D5794" s="6">
        <v>4.6610767206004801E-2</v>
      </c>
      <c r="E5794" s="6">
        <v>136.50763559625301</v>
      </c>
      <c r="F5794" s="4" t="s">
        <v>69</v>
      </c>
    </row>
    <row r="5795" spans="1:6" x14ac:dyDescent="0.15">
      <c r="A5795" s="6">
        <v>5103</v>
      </c>
      <c r="B5795" s="6">
        <v>136.53094097985601</v>
      </c>
      <c r="C5795" s="6">
        <v>136.57755174706199</v>
      </c>
      <c r="D5795" s="6">
        <v>4.6610767205976303E-2</v>
      </c>
      <c r="E5795" s="6">
        <v>136.55424636345901</v>
      </c>
      <c r="F5795" s="4" t="s">
        <v>69</v>
      </c>
    </row>
    <row r="5796" spans="1:6" x14ac:dyDescent="0.15">
      <c r="A5796" s="6">
        <v>5104</v>
      </c>
      <c r="B5796" s="6">
        <v>136.57755174706199</v>
      </c>
      <c r="C5796" s="6">
        <v>136.62416251426799</v>
      </c>
      <c r="D5796" s="6">
        <v>4.6610767206004801E-2</v>
      </c>
      <c r="E5796" s="6">
        <v>136.60085713066499</v>
      </c>
      <c r="F5796" s="4" t="s">
        <v>69</v>
      </c>
    </row>
    <row r="5797" spans="1:6" x14ac:dyDescent="0.15">
      <c r="A5797" s="6">
        <v>5105</v>
      </c>
      <c r="B5797" s="6">
        <v>136.62416251426799</v>
      </c>
      <c r="C5797" s="6">
        <v>136.670773281474</v>
      </c>
      <c r="D5797" s="6">
        <v>4.6610767206004801E-2</v>
      </c>
      <c r="E5797" s="6">
        <v>136.647467897871</v>
      </c>
      <c r="F5797" s="4" t="s">
        <v>69</v>
      </c>
    </row>
    <row r="5798" spans="1:6" x14ac:dyDescent="0.15">
      <c r="A5798" s="6">
        <v>5106</v>
      </c>
      <c r="B5798" s="6">
        <v>136.670773281474</v>
      </c>
      <c r="C5798" s="6">
        <v>136.71738404868</v>
      </c>
      <c r="D5798" s="6">
        <v>4.6610767206004801E-2</v>
      </c>
      <c r="E5798" s="6">
        <v>136.694078665077</v>
      </c>
      <c r="F5798" s="4" t="s">
        <v>69</v>
      </c>
    </row>
    <row r="5799" spans="1:6" x14ac:dyDescent="0.15">
      <c r="A5799" s="6">
        <v>5107</v>
      </c>
      <c r="B5799" s="6">
        <v>136.71738404868</v>
      </c>
      <c r="C5799" s="6">
        <v>136.76399481588601</v>
      </c>
      <c r="D5799" s="6">
        <v>4.6610767206004801E-2</v>
      </c>
      <c r="E5799" s="6">
        <v>136.74068943228301</v>
      </c>
      <c r="F5799" s="4" t="s">
        <v>69</v>
      </c>
    </row>
    <row r="5800" spans="1:6" x14ac:dyDescent="0.15">
      <c r="A5800" s="6">
        <v>5108</v>
      </c>
      <c r="B5800" s="6">
        <v>136.76399481588601</v>
      </c>
      <c r="C5800" s="6">
        <v>136.81060558309201</v>
      </c>
      <c r="D5800" s="6">
        <v>4.6610767206004801E-2</v>
      </c>
      <c r="E5800" s="6">
        <v>136.78730019948901</v>
      </c>
      <c r="F5800" s="4" t="s">
        <v>69</v>
      </c>
    </row>
    <row r="5801" spans="1:6" x14ac:dyDescent="0.15">
      <c r="A5801" s="6">
        <v>5109</v>
      </c>
      <c r="B5801" s="6">
        <v>136.81060558309201</v>
      </c>
      <c r="C5801" s="6">
        <v>136.85721635029799</v>
      </c>
      <c r="D5801" s="6">
        <v>4.6610767205976303E-2</v>
      </c>
      <c r="E5801" s="6">
        <v>136.83391096669499</v>
      </c>
      <c r="F5801" s="4" t="s">
        <v>69</v>
      </c>
    </row>
    <row r="5802" spans="1:6" x14ac:dyDescent="0.15">
      <c r="A5802" s="6">
        <v>5110</v>
      </c>
      <c r="B5802" s="6">
        <v>136.85721635029799</v>
      </c>
      <c r="C5802" s="6">
        <v>136.90382711750399</v>
      </c>
      <c r="D5802" s="6">
        <v>4.6610767206004801E-2</v>
      </c>
      <c r="E5802" s="6">
        <v>136.88052173390099</v>
      </c>
      <c r="F5802" s="4" t="s">
        <v>69</v>
      </c>
    </row>
    <row r="5803" spans="1:6" x14ac:dyDescent="0.15">
      <c r="A5803" s="6">
        <v>5111</v>
      </c>
      <c r="B5803" s="6">
        <v>136.90382711750399</v>
      </c>
      <c r="C5803" s="6">
        <v>136.95043788471</v>
      </c>
      <c r="D5803" s="6">
        <v>4.6610767206004801E-2</v>
      </c>
      <c r="E5803" s="6">
        <v>136.927132501107</v>
      </c>
      <c r="F5803" s="4" t="s">
        <v>69</v>
      </c>
    </row>
    <row r="5804" spans="1:6" x14ac:dyDescent="0.15">
      <c r="A5804" s="6">
        <v>5112</v>
      </c>
      <c r="B5804" s="6">
        <v>136.95043788471</v>
      </c>
      <c r="C5804" s="6">
        <v>136.997048651916</v>
      </c>
      <c r="D5804" s="6">
        <v>4.6610767206004801E-2</v>
      </c>
      <c r="E5804" s="6">
        <v>136.973743268313</v>
      </c>
      <c r="F5804" s="4" t="s">
        <v>69</v>
      </c>
    </row>
    <row r="5805" spans="1:6" x14ac:dyDescent="0.15">
      <c r="A5805" s="6">
        <v>5113</v>
      </c>
      <c r="B5805" s="6">
        <v>136.997048651916</v>
      </c>
      <c r="C5805" s="6">
        <v>137.04365941912201</v>
      </c>
      <c r="D5805" s="6">
        <v>4.6610767206004801E-2</v>
      </c>
      <c r="E5805" s="6">
        <v>137.02035403551901</v>
      </c>
      <c r="F5805" s="4" t="s">
        <v>69</v>
      </c>
    </row>
    <row r="5806" spans="1:6" x14ac:dyDescent="0.15">
      <c r="A5806" s="6">
        <v>5114</v>
      </c>
      <c r="B5806" s="6">
        <v>137.04365941912201</v>
      </c>
      <c r="C5806" s="6">
        <v>137.09027018632801</v>
      </c>
      <c r="D5806" s="6">
        <v>4.6610767206004801E-2</v>
      </c>
      <c r="E5806" s="6">
        <v>137.06696480272501</v>
      </c>
      <c r="F5806" s="4" t="s">
        <v>69</v>
      </c>
    </row>
    <row r="5807" spans="1:6" x14ac:dyDescent="0.15">
      <c r="A5807" s="6">
        <v>5115</v>
      </c>
      <c r="B5807" s="6">
        <v>137.09027018632801</v>
      </c>
      <c r="C5807" s="6">
        <v>137.13688095353399</v>
      </c>
      <c r="D5807" s="6">
        <v>4.6610767205976303E-2</v>
      </c>
      <c r="E5807" s="6">
        <v>137.11357556993102</v>
      </c>
      <c r="F5807" s="4" t="s">
        <v>69</v>
      </c>
    </row>
    <row r="5808" spans="1:6" x14ac:dyDescent="0.15">
      <c r="A5808" s="6">
        <v>5116</v>
      </c>
      <c r="B5808" s="6">
        <v>137.13688095353399</v>
      </c>
      <c r="C5808" s="6">
        <v>137.18349172073999</v>
      </c>
      <c r="D5808" s="6">
        <v>4.6610767206004801E-2</v>
      </c>
      <c r="E5808" s="6">
        <v>137.16018633713699</v>
      </c>
      <c r="F5808" s="4" t="s">
        <v>69</v>
      </c>
    </row>
    <row r="5809" spans="1:6" x14ac:dyDescent="0.15">
      <c r="A5809" s="6">
        <v>5117</v>
      </c>
      <c r="B5809" s="6">
        <v>137.18349172073999</v>
      </c>
      <c r="C5809" s="6">
        <v>137.230102487946</v>
      </c>
      <c r="D5809" s="6">
        <v>4.6610767206004801E-2</v>
      </c>
      <c r="E5809" s="6">
        <v>137.206797104343</v>
      </c>
      <c r="F5809" s="4" t="s">
        <v>69</v>
      </c>
    </row>
    <row r="5810" spans="1:6" x14ac:dyDescent="0.15">
      <c r="A5810" s="6">
        <v>5118</v>
      </c>
      <c r="B5810" s="6">
        <v>137.230102487946</v>
      </c>
      <c r="C5810" s="6">
        <v>137.276713255152</v>
      </c>
      <c r="D5810" s="6">
        <v>4.6610767206004801E-2</v>
      </c>
      <c r="E5810" s="6">
        <v>137.253407871549</v>
      </c>
      <c r="F5810" s="4" t="s">
        <v>69</v>
      </c>
    </row>
    <row r="5811" spans="1:6" x14ac:dyDescent="0.15">
      <c r="A5811" s="6">
        <v>5119</v>
      </c>
      <c r="B5811" s="6">
        <v>137.276713255152</v>
      </c>
      <c r="C5811" s="6">
        <v>137.32332402235801</v>
      </c>
      <c r="D5811" s="6">
        <v>4.6610767206004801E-2</v>
      </c>
      <c r="E5811" s="6">
        <v>137.30001863875501</v>
      </c>
      <c r="F5811" s="4" t="s">
        <v>69</v>
      </c>
    </row>
    <row r="5812" spans="1:6" x14ac:dyDescent="0.15">
      <c r="A5812" s="6">
        <v>5120</v>
      </c>
      <c r="B5812" s="6">
        <v>137.32332402235801</v>
      </c>
      <c r="C5812" s="6">
        <v>137.36993478956401</v>
      </c>
      <c r="D5812" s="6">
        <v>4.6610767206004801E-2</v>
      </c>
      <c r="E5812" s="6">
        <v>137.34662940596101</v>
      </c>
      <c r="F5812" s="4" t="s">
        <v>69</v>
      </c>
    </row>
    <row r="5813" spans="1:6" x14ac:dyDescent="0.15">
      <c r="A5813" s="6">
        <v>5121</v>
      </c>
      <c r="B5813" s="6">
        <v>137.36993478956401</v>
      </c>
      <c r="C5813" s="6">
        <v>137.41654555676999</v>
      </c>
      <c r="D5813" s="6">
        <v>4.6610767205976303E-2</v>
      </c>
      <c r="E5813" s="6">
        <v>137.39324017316699</v>
      </c>
      <c r="F5813" s="4" t="s">
        <v>69</v>
      </c>
    </row>
    <row r="5814" spans="1:6" x14ac:dyDescent="0.15">
      <c r="A5814" s="6">
        <v>5122</v>
      </c>
      <c r="B5814" s="6">
        <v>137.41654555676999</v>
      </c>
      <c r="C5814" s="6">
        <v>137.46315632397599</v>
      </c>
      <c r="D5814" s="6">
        <v>4.6610767206004801E-2</v>
      </c>
      <c r="E5814" s="6">
        <v>137.43985094037299</v>
      </c>
      <c r="F5814" s="4" t="s">
        <v>69</v>
      </c>
    </row>
    <row r="5815" spans="1:6" x14ac:dyDescent="0.15">
      <c r="A5815" s="6">
        <v>5123</v>
      </c>
      <c r="B5815" s="6">
        <v>137.46315632397599</v>
      </c>
      <c r="C5815" s="6">
        <v>137.509767091182</v>
      </c>
      <c r="D5815" s="6">
        <v>4.6610767206004801E-2</v>
      </c>
      <c r="E5815" s="6">
        <v>137.486461707579</v>
      </c>
      <c r="F5815" s="4" t="s">
        <v>69</v>
      </c>
    </row>
    <row r="5816" spans="1:6" x14ac:dyDescent="0.15">
      <c r="A5816" s="6">
        <v>5124</v>
      </c>
      <c r="B5816" s="6">
        <v>137.509767091182</v>
      </c>
      <c r="C5816" s="6">
        <v>137.556377858388</v>
      </c>
      <c r="D5816" s="6">
        <v>4.6610767206004801E-2</v>
      </c>
      <c r="E5816" s="6">
        <v>137.533072474785</v>
      </c>
      <c r="F5816" s="4" t="s">
        <v>69</v>
      </c>
    </row>
    <row r="5817" spans="1:6" x14ac:dyDescent="0.15">
      <c r="A5817" s="6">
        <v>5125</v>
      </c>
      <c r="B5817" s="6">
        <v>137.556377858388</v>
      </c>
      <c r="C5817" s="6">
        <v>137.60298862559401</v>
      </c>
      <c r="D5817" s="6">
        <v>4.6610767206004801E-2</v>
      </c>
      <c r="E5817" s="6">
        <v>137.57968324199101</v>
      </c>
      <c r="F5817" s="4" t="s">
        <v>69</v>
      </c>
    </row>
    <row r="5818" spans="1:6" x14ac:dyDescent="0.15">
      <c r="A5818" s="6">
        <v>5126</v>
      </c>
      <c r="B5818" s="6">
        <v>137.60298862559199</v>
      </c>
      <c r="C5818" s="6">
        <v>137.65047311148399</v>
      </c>
      <c r="D5818" s="6">
        <v>4.7484485891999398E-2</v>
      </c>
      <c r="E5818" s="6">
        <v>137.626730868538</v>
      </c>
      <c r="F5818" s="4" t="s">
        <v>69</v>
      </c>
    </row>
    <row r="5819" spans="1:6" x14ac:dyDescent="0.15">
      <c r="A5819" s="6">
        <v>5127</v>
      </c>
      <c r="B5819" s="6">
        <v>137.65047311148399</v>
      </c>
      <c r="C5819" s="6">
        <v>137.69795759737599</v>
      </c>
      <c r="D5819" s="6">
        <v>4.7484485891999398E-2</v>
      </c>
      <c r="E5819" s="6">
        <v>137.67421535442998</v>
      </c>
      <c r="F5819" s="4" t="s">
        <v>69</v>
      </c>
    </row>
    <row r="5820" spans="1:6" x14ac:dyDescent="0.15">
      <c r="A5820" s="6">
        <v>5128</v>
      </c>
      <c r="B5820" s="6">
        <v>137.69795759737599</v>
      </c>
      <c r="C5820" s="6">
        <v>137.74544208326799</v>
      </c>
      <c r="D5820" s="6">
        <v>4.7484485891999398E-2</v>
      </c>
      <c r="E5820" s="6">
        <v>137.721699840322</v>
      </c>
      <c r="F5820" s="4" t="s">
        <v>69</v>
      </c>
    </row>
    <row r="5821" spans="1:6" x14ac:dyDescent="0.15">
      <c r="A5821" s="6">
        <v>5129</v>
      </c>
      <c r="B5821" s="6">
        <v>137.74544208326799</v>
      </c>
      <c r="C5821" s="6">
        <v>137.79292656915999</v>
      </c>
      <c r="D5821" s="6">
        <v>4.7484485891999398E-2</v>
      </c>
      <c r="E5821" s="6">
        <v>137.76918432621397</v>
      </c>
      <c r="F5821" s="4" t="s">
        <v>69</v>
      </c>
    </row>
    <row r="5822" spans="1:6" x14ac:dyDescent="0.15">
      <c r="A5822" s="6">
        <v>5130</v>
      </c>
      <c r="B5822" s="6">
        <v>137.79292656915999</v>
      </c>
      <c r="C5822" s="6">
        <v>137.84041105505199</v>
      </c>
      <c r="D5822" s="6">
        <v>4.7484485891999398E-2</v>
      </c>
      <c r="E5822" s="6">
        <v>137.816668812106</v>
      </c>
      <c r="F5822" s="4" t="s">
        <v>69</v>
      </c>
    </row>
    <row r="5823" spans="1:6" x14ac:dyDescent="0.15">
      <c r="A5823" s="6">
        <v>5131</v>
      </c>
      <c r="B5823" s="6">
        <v>137.84041105505199</v>
      </c>
      <c r="C5823" s="6">
        <v>137.88789554094399</v>
      </c>
      <c r="D5823" s="6">
        <v>4.7484485891999398E-2</v>
      </c>
      <c r="E5823" s="6">
        <v>137.86415329799797</v>
      </c>
      <c r="F5823" s="4" t="s">
        <v>69</v>
      </c>
    </row>
    <row r="5824" spans="1:6" x14ac:dyDescent="0.15">
      <c r="A5824" s="6">
        <v>5132</v>
      </c>
      <c r="B5824" s="6">
        <v>137.88789554094399</v>
      </c>
      <c r="C5824" s="6">
        <v>137.93538002683599</v>
      </c>
      <c r="D5824" s="6">
        <v>4.7484485891999398E-2</v>
      </c>
      <c r="E5824" s="6">
        <v>137.91163778389</v>
      </c>
      <c r="F5824" s="4" t="s">
        <v>69</v>
      </c>
    </row>
    <row r="5825" spans="1:6" x14ac:dyDescent="0.15">
      <c r="A5825" s="6">
        <v>5133</v>
      </c>
      <c r="B5825" s="6">
        <v>137.93538002683599</v>
      </c>
      <c r="C5825" s="6">
        <v>137.98286451272801</v>
      </c>
      <c r="D5825" s="6">
        <v>4.7484485892027799E-2</v>
      </c>
      <c r="E5825" s="6">
        <v>137.959122269782</v>
      </c>
      <c r="F5825" s="4" t="s">
        <v>69</v>
      </c>
    </row>
    <row r="5826" spans="1:6" x14ac:dyDescent="0.15">
      <c r="A5826" s="6">
        <v>5134</v>
      </c>
      <c r="B5826" s="6">
        <v>137.98286451272801</v>
      </c>
      <c r="C5826" s="6">
        <v>138.03034899862001</v>
      </c>
      <c r="D5826" s="6">
        <v>4.7484485891999398E-2</v>
      </c>
      <c r="E5826" s="6">
        <v>138.006606755674</v>
      </c>
      <c r="F5826" s="4" t="s">
        <v>69</v>
      </c>
    </row>
    <row r="5827" spans="1:6" x14ac:dyDescent="0.15">
      <c r="A5827" s="6">
        <v>5135</v>
      </c>
      <c r="B5827" s="6">
        <v>138.03034899862001</v>
      </c>
      <c r="C5827" s="6">
        <v>138.07783348451201</v>
      </c>
      <c r="D5827" s="6">
        <v>4.7484485891999398E-2</v>
      </c>
      <c r="E5827" s="6">
        <v>138.05409124156603</v>
      </c>
      <c r="F5827" s="4" t="s">
        <v>69</v>
      </c>
    </row>
    <row r="5828" spans="1:6" x14ac:dyDescent="0.15">
      <c r="A5828" s="6">
        <v>5136</v>
      </c>
      <c r="B5828" s="6">
        <v>138.07783348451201</v>
      </c>
      <c r="C5828" s="6">
        <v>138.12531797040401</v>
      </c>
      <c r="D5828" s="6">
        <v>4.7484485891999398E-2</v>
      </c>
      <c r="E5828" s="6">
        <v>138.101575727458</v>
      </c>
      <c r="F5828" s="4" t="s">
        <v>69</v>
      </c>
    </row>
    <row r="5829" spans="1:6" x14ac:dyDescent="0.15">
      <c r="A5829" s="6">
        <v>5137</v>
      </c>
      <c r="B5829" s="6">
        <v>138.12531797040401</v>
      </c>
      <c r="C5829" s="6">
        <v>138.17280245629601</v>
      </c>
      <c r="D5829" s="6">
        <v>4.7484485891999398E-2</v>
      </c>
      <c r="E5829" s="6">
        <v>138.14906021335003</v>
      </c>
      <c r="F5829" s="4" t="s">
        <v>69</v>
      </c>
    </row>
    <row r="5830" spans="1:6" x14ac:dyDescent="0.15">
      <c r="A5830" s="6">
        <v>5138</v>
      </c>
      <c r="B5830" s="6">
        <v>138.17280245629601</v>
      </c>
      <c r="C5830" s="6">
        <v>138.22028694218801</v>
      </c>
      <c r="D5830" s="6">
        <v>4.7484485891999398E-2</v>
      </c>
      <c r="E5830" s="6">
        <v>138.196544699242</v>
      </c>
      <c r="F5830" s="4" t="s">
        <v>69</v>
      </c>
    </row>
    <row r="5831" spans="1:6" x14ac:dyDescent="0.15">
      <c r="A5831" s="6">
        <v>5139</v>
      </c>
      <c r="B5831" s="6">
        <v>138.22028694218801</v>
      </c>
      <c r="C5831" s="6">
        <v>138.26777142808001</v>
      </c>
      <c r="D5831" s="6">
        <v>4.7484485891999398E-2</v>
      </c>
      <c r="E5831" s="6">
        <v>138.24402918513402</v>
      </c>
      <c r="F5831" s="4" t="s">
        <v>69</v>
      </c>
    </row>
    <row r="5832" spans="1:6" x14ac:dyDescent="0.15">
      <c r="A5832" s="6">
        <v>5140</v>
      </c>
      <c r="B5832" s="6">
        <v>138.26777142808001</v>
      </c>
      <c r="C5832" s="6">
        <v>138.31525591397201</v>
      </c>
      <c r="D5832" s="6">
        <v>4.7484485891999398E-2</v>
      </c>
      <c r="E5832" s="6">
        <v>138.291513671026</v>
      </c>
      <c r="F5832" s="4" t="s">
        <v>69</v>
      </c>
    </row>
    <row r="5833" spans="1:6" x14ac:dyDescent="0.15">
      <c r="A5833" s="6">
        <v>5141</v>
      </c>
      <c r="B5833" s="6">
        <v>138.31525591397801</v>
      </c>
      <c r="C5833" s="6">
        <v>138.361973149861</v>
      </c>
      <c r="D5833" s="6">
        <v>4.6717235882994097E-2</v>
      </c>
      <c r="E5833" s="6">
        <v>138.33861453191952</v>
      </c>
      <c r="F5833" s="4" t="s">
        <v>69</v>
      </c>
    </row>
    <row r="5834" spans="1:6" x14ac:dyDescent="0.15">
      <c r="A5834" s="6">
        <v>5142</v>
      </c>
      <c r="B5834" s="6">
        <v>138.361973149861</v>
      </c>
      <c r="C5834" s="6">
        <v>138.40869038574399</v>
      </c>
      <c r="D5834" s="6">
        <v>4.6717235882994097E-2</v>
      </c>
      <c r="E5834" s="6">
        <v>138.38533176780248</v>
      </c>
      <c r="F5834" s="4" t="s">
        <v>69</v>
      </c>
    </row>
    <row r="5835" spans="1:6" x14ac:dyDescent="0.15">
      <c r="A5835" s="6">
        <v>5143</v>
      </c>
      <c r="B5835" s="6">
        <v>138.40869038574399</v>
      </c>
      <c r="C5835" s="6">
        <v>138.45540762162699</v>
      </c>
      <c r="D5835" s="6">
        <v>4.6717235882994097E-2</v>
      </c>
      <c r="E5835" s="6">
        <v>138.43204900368551</v>
      </c>
      <c r="F5835" s="4" t="s">
        <v>69</v>
      </c>
    </row>
    <row r="5836" spans="1:6" x14ac:dyDescent="0.15">
      <c r="A5836" s="6">
        <v>5144</v>
      </c>
      <c r="B5836" s="6">
        <v>138.45540762162699</v>
      </c>
      <c r="C5836" s="6">
        <v>138.50212485751001</v>
      </c>
      <c r="D5836" s="6">
        <v>4.6717235883022602E-2</v>
      </c>
      <c r="E5836" s="6">
        <v>138.4787662395685</v>
      </c>
      <c r="F5836" s="4" t="s">
        <v>69</v>
      </c>
    </row>
    <row r="5837" spans="1:6" x14ac:dyDescent="0.15">
      <c r="A5837" s="6">
        <v>5145</v>
      </c>
      <c r="B5837" s="6">
        <v>138.50212485751001</v>
      </c>
      <c r="C5837" s="6">
        <v>138.54884209339301</v>
      </c>
      <c r="D5837" s="6">
        <v>4.6717235882994097E-2</v>
      </c>
      <c r="E5837" s="6">
        <v>138.52548347545149</v>
      </c>
      <c r="F5837" s="4" t="s">
        <v>69</v>
      </c>
    </row>
    <row r="5838" spans="1:6" x14ac:dyDescent="0.15">
      <c r="A5838" s="6">
        <v>5146</v>
      </c>
      <c r="B5838" s="6">
        <v>138.54884209339301</v>
      </c>
      <c r="C5838" s="6">
        <v>138.595559329276</v>
      </c>
      <c r="D5838" s="6">
        <v>4.6717235882994097E-2</v>
      </c>
      <c r="E5838" s="6">
        <v>138.57220071133452</v>
      </c>
      <c r="F5838" s="4" t="s">
        <v>69</v>
      </c>
    </row>
    <row r="5839" spans="1:6" x14ac:dyDescent="0.15">
      <c r="A5839" s="6">
        <v>5147</v>
      </c>
      <c r="B5839" s="6">
        <v>138.595559329276</v>
      </c>
      <c r="C5839" s="6">
        <v>138.64227656515899</v>
      </c>
      <c r="D5839" s="6">
        <v>4.6717235882994097E-2</v>
      </c>
      <c r="E5839" s="6">
        <v>138.61891794721748</v>
      </c>
      <c r="F5839" s="4" t="s">
        <v>69</v>
      </c>
    </row>
    <row r="5840" spans="1:6" x14ac:dyDescent="0.15">
      <c r="A5840" s="6">
        <v>5148</v>
      </c>
      <c r="B5840" s="6">
        <v>138.64227656515899</v>
      </c>
      <c r="C5840" s="6">
        <v>138.68899380104199</v>
      </c>
      <c r="D5840" s="6">
        <v>4.6717235882994097E-2</v>
      </c>
      <c r="E5840" s="6">
        <v>138.66563518310051</v>
      </c>
      <c r="F5840" s="4" t="s">
        <v>69</v>
      </c>
    </row>
    <row r="5841" spans="1:6" x14ac:dyDescent="0.15">
      <c r="A5841" s="6">
        <v>5149</v>
      </c>
      <c r="B5841" s="6">
        <v>138.68899380104199</v>
      </c>
      <c r="C5841" s="6">
        <v>138.73571103692501</v>
      </c>
      <c r="D5841" s="6">
        <v>4.6717235883022602E-2</v>
      </c>
      <c r="E5841" s="6">
        <v>138.7123524189835</v>
      </c>
      <c r="F5841" s="4" t="s">
        <v>69</v>
      </c>
    </row>
    <row r="5842" spans="1:6" x14ac:dyDescent="0.15">
      <c r="A5842" s="6">
        <v>5150</v>
      </c>
      <c r="B5842" s="6">
        <v>138.73571103692501</v>
      </c>
      <c r="C5842" s="6">
        <v>138.782428272808</v>
      </c>
      <c r="D5842" s="6">
        <v>4.6717235882994097E-2</v>
      </c>
      <c r="E5842" s="6">
        <v>138.75906965486649</v>
      </c>
      <c r="F5842" s="4" t="s">
        <v>69</v>
      </c>
    </row>
    <row r="5843" spans="1:6" x14ac:dyDescent="0.15">
      <c r="A5843" s="6">
        <v>5151</v>
      </c>
      <c r="B5843" s="6">
        <v>138.782428272808</v>
      </c>
      <c r="C5843" s="6">
        <v>138.829145508691</v>
      </c>
      <c r="D5843" s="6">
        <v>4.6717235882994097E-2</v>
      </c>
      <c r="E5843" s="6">
        <v>138.80578689074952</v>
      </c>
      <c r="F5843" s="4" t="s">
        <v>69</v>
      </c>
    </row>
    <row r="5844" spans="1:6" x14ac:dyDescent="0.15">
      <c r="A5844" s="6">
        <v>5152</v>
      </c>
      <c r="B5844" s="6">
        <v>138.829145508691</v>
      </c>
      <c r="C5844" s="6">
        <v>138.87586274457399</v>
      </c>
      <c r="D5844" s="6">
        <v>4.6717235882994097E-2</v>
      </c>
      <c r="E5844" s="6">
        <v>138.85250412663248</v>
      </c>
      <c r="F5844" s="4" t="s">
        <v>69</v>
      </c>
    </row>
    <row r="5845" spans="1:6" x14ac:dyDescent="0.15">
      <c r="A5845" s="6">
        <v>5153</v>
      </c>
      <c r="B5845" s="6">
        <v>138.87586274457399</v>
      </c>
      <c r="C5845" s="6">
        <v>138.92257998045699</v>
      </c>
      <c r="D5845" s="6">
        <v>4.6717235882994097E-2</v>
      </c>
      <c r="E5845" s="6">
        <v>138.8992213625155</v>
      </c>
      <c r="F5845" s="4" t="s">
        <v>69</v>
      </c>
    </row>
    <row r="5846" spans="1:6" x14ac:dyDescent="0.15">
      <c r="A5846" s="6">
        <v>5154</v>
      </c>
      <c r="B5846" s="6">
        <v>138.92257998045699</v>
      </c>
      <c r="C5846" s="6">
        <v>138.96929721634001</v>
      </c>
      <c r="D5846" s="6">
        <v>4.6717235883022602E-2</v>
      </c>
      <c r="E5846" s="6">
        <v>138.9459385983985</v>
      </c>
      <c r="F5846" s="4" t="s">
        <v>69</v>
      </c>
    </row>
    <row r="5847" spans="1:6" x14ac:dyDescent="0.15">
      <c r="A5847" s="6">
        <v>5155</v>
      </c>
      <c r="B5847" s="6">
        <v>138.96929721634001</v>
      </c>
      <c r="C5847" s="6">
        <v>139.016014452223</v>
      </c>
      <c r="D5847" s="6">
        <v>4.6717235882994097E-2</v>
      </c>
      <c r="E5847" s="6">
        <v>138.99265583428149</v>
      </c>
      <c r="F5847" s="4" t="s">
        <v>69</v>
      </c>
    </row>
    <row r="5848" spans="1:6" x14ac:dyDescent="0.15">
      <c r="A5848" s="6">
        <v>5156</v>
      </c>
      <c r="B5848" s="6">
        <v>139.016014452223</v>
      </c>
      <c r="C5848" s="6">
        <v>139.062731688106</v>
      </c>
      <c r="D5848" s="6">
        <v>4.6717235882994097E-2</v>
      </c>
      <c r="E5848" s="6">
        <v>139.03937307016452</v>
      </c>
      <c r="F5848" s="4" t="s">
        <v>69</v>
      </c>
    </row>
    <row r="5849" spans="1:6" x14ac:dyDescent="0.15">
      <c r="A5849" s="6">
        <v>5157</v>
      </c>
      <c r="B5849" s="6">
        <v>139.062731688106</v>
      </c>
      <c r="C5849" s="6">
        <v>139.10944892398899</v>
      </c>
      <c r="D5849" s="6">
        <v>4.6717235882994097E-2</v>
      </c>
      <c r="E5849" s="6">
        <v>139.08609030604748</v>
      </c>
      <c r="F5849" s="4" t="s">
        <v>69</v>
      </c>
    </row>
    <row r="5850" spans="1:6" x14ac:dyDescent="0.15">
      <c r="A5850" s="6">
        <v>5158</v>
      </c>
      <c r="B5850" s="6">
        <v>139.10944892398899</v>
      </c>
      <c r="C5850" s="6">
        <v>139.15616615987199</v>
      </c>
      <c r="D5850" s="6">
        <v>4.6717235882994097E-2</v>
      </c>
      <c r="E5850" s="6">
        <v>139.1328075419305</v>
      </c>
      <c r="F5850" s="4" t="s">
        <v>69</v>
      </c>
    </row>
    <row r="5851" spans="1:6" x14ac:dyDescent="0.15">
      <c r="A5851" s="6">
        <v>5159</v>
      </c>
      <c r="B5851" s="6">
        <v>139.15616615987199</v>
      </c>
      <c r="C5851" s="6">
        <v>139.20288339575501</v>
      </c>
      <c r="D5851" s="6">
        <v>4.6717235883022602E-2</v>
      </c>
      <c r="E5851" s="6">
        <v>139.1795247778135</v>
      </c>
      <c r="F5851" s="4" t="s">
        <v>69</v>
      </c>
    </row>
    <row r="5852" spans="1:6" x14ac:dyDescent="0.15">
      <c r="A5852" s="6">
        <v>5160</v>
      </c>
      <c r="B5852" s="6">
        <v>139.20288339575501</v>
      </c>
      <c r="C5852" s="6">
        <v>139.25197803346401</v>
      </c>
      <c r="D5852" s="6">
        <v>4.9094637709003998E-2</v>
      </c>
      <c r="E5852" s="6">
        <v>139.22743071460951</v>
      </c>
      <c r="F5852" s="4" t="s">
        <v>69</v>
      </c>
    </row>
    <row r="5853" spans="1:6" x14ac:dyDescent="0.15">
      <c r="A5853" s="6">
        <v>5161</v>
      </c>
      <c r="B5853" s="6">
        <v>139.25197803346401</v>
      </c>
      <c r="C5853" s="6">
        <v>139.30107267117299</v>
      </c>
      <c r="D5853" s="6">
        <v>4.9094637708975597E-2</v>
      </c>
      <c r="E5853" s="6">
        <v>139.27652535231852</v>
      </c>
      <c r="F5853" s="4" t="s">
        <v>69</v>
      </c>
    </row>
    <row r="5854" spans="1:6" x14ac:dyDescent="0.15">
      <c r="A5854" s="6">
        <v>5162</v>
      </c>
      <c r="B5854" s="6">
        <v>139.30107267117299</v>
      </c>
      <c r="C5854" s="6">
        <v>139.35016730888199</v>
      </c>
      <c r="D5854" s="6">
        <v>4.9094637709003998E-2</v>
      </c>
      <c r="E5854" s="6">
        <v>139.32561999002749</v>
      </c>
      <c r="F5854" s="4" t="s">
        <v>69</v>
      </c>
    </row>
    <row r="5855" spans="1:6" x14ac:dyDescent="0.15">
      <c r="A5855" s="6">
        <v>5163</v>
      </c>
      <c r="B5855" s="6">
        <v>139.35016730888199</v>
      </c>
      <c r="C5855" s="6">
        <v>139.399261946591</v>
      </c>
      <c r="D5855" s="6">
        <v>4.9094637709003998E-2</v>
      </c>
      <c r="E5855" s="6">
        <v>139.37471462773649</v>
      </c>
      <c r="F5855" s="4" t="s">
        <v>69</v>
      </c>
    </row>
    <row r="5856" spans="1:6" x14ac:dyDescent="0.15">
      <c r="A5856" s="6">
        <v>5164</v>
      </c>
      <c r="B5856" s="6">
        <v>139.399261946591</v>
      </c>
      <c r="C5856" s="6">
        <v>139.4483565843</v>
      </c>
      <c r="D5856" s="6">
        <v>4.9094637709003998E-2</v>
      </c>
      <c r="E5856" s="6">
        <v>139.4238092654455</v>
      </c>
      <c r="F5856" s="4" t="s">
        <v>69</v>
      </c>
    </row>
    <row r="5857" spans="1:6" x14ac:dyDescent="0.15">
      <c r="A5857" s="6">
        <v>5165</v>
      </c>
      <c r="B5857" s="6">
        <v>139.4483565843</v>
      </c>
      <c r="C5857" s="6">
        <v>139.497451222009</v>
      </c>
      <c r="D5857" s="6">
        <v>4.9094637709003998E-2</v>
      </c>
      <c r="E5857" s="6">
        <v>139.4729039031545</v>
      </c>
      <c r="F5857" s="4" t="s">
        <v>69</v>
      </c>
    </row>
    <row r="5858" spans="1:6" x14ac:dyDescent="0.15">
      <c r="A5858" s="6">
        <v>5166</v>
      </c>
      <c r="B5858" s="6">
        <v>139.497451222009</v>
      </c>
      <c r="C5858" s="6">
        <v>139.54654585971801</v>
      </c>
      <c r="D5858" s="6">
        <v>4.9094637709003998E-2</v>
      </c>
      <c r="E5858" s="6">
        <v>139.52199854086351</v>
      </c>
      <c r="F5858" s="4" t="s">
        <v>69</v>
      </c>
    </row>
    <row r="5859" spans="1:6" x14ac:dyDescent="0.15">
      <c r="A5859" s="6">
        <v>5167</v>
      </c>
      <c r="B5859" s="6">
        <v>139.54654585971801</v>
      </c>
      <c r="C5859" s="6">
        <v>139.59564049742701</v>
      </c>
      <c r="D5859" s="6">
        <v>4.9094637709003998E-2</v>
      </c>
      <c r="E5859" s="6">
        <v>139.57109317857251</v>
      </c>
      <c r="F5859" s="4" t="s">
        <v>69</v>
      </c>
    </row>
    <row r="5860" spans="1:6" x14ac:dyDescent="0.15">
      <c r="A5860" s="6">
        <v>5168</v>
      </c>
      <c r="B5860" s="6">
        <v>139.59564049742701</v>
      </c>
      <c r="C5860" s="6">
        <v>139.64473513513599</v>
      </c>
      <c r="D5860" s="6">
        <v>4.9094637708975597E-2</v>
      </c>
      <c r="E5860" s="6">
        <v>139.62018781628149</v>
      </c>
      <c r="F5860" s="4" t="s">
        <v>69</v>
      </c>
    </row>
    <row r="5861" spans="1:6" x14ac:dyDescent="0.15">
      <c r="A5861" s="6">
        <v>5169</v>
      </c>
      <c r="B5861" s="6">
        <v>139.916897297297</v>
      </c>
      <c r="C5861" s="6">
        <v>139.95876461916399</v>
      </c>
      <c r="D5861" s="6">
        <v>4.1867321866988001E-2</v>
      </c>
      <c r="E5861" s="6">
        <v>139.93783095823051</v>
      </c>
      <c r="F5861" s="4" t="s">
        <v>69</v>
      </c>
    </row>
    <row r="5862" spans="1:6" x14ac:dyDescent="0.15">
      <c r="A5862" s="6">
        <v>5170</v>
      </c>
      <c r="B5862" s="6">
        <v>139.95876461916399</v>
      </c>
      <c r="C5862" s="6">
        <v>140.000631941031</v>
      </c>
      <c r="D5862" s="6">
        <v>4.1867321867016499E-2</v>
      </c>
      <c r="E5862" s="6">
        <v>139.97969828009749</v>
      </c>
      <c r="F5862" s="4" t="s">
        <v>69</v>
      </c>
    </row>
    <row r="5863" spans="1:6" x14ac:dyDescent="0.15">
      <c r="A5863" s="6">
        <v>5171</v>
      </c>
      <c r="B5863" s="6">
        <v>140.000631941031</v>
      </c>
      <c r="C5863" s="6">
        <v>140.04249926289799</v>
      </c>
      <c r="D5863" s="6">
        <v>4.1867321866988001E-2</v>
      </c>
      <c r="E5863" s="6">
        <v>140.02156560196448</v>
      </c>
      <c r="F5863" s="4" t="s">
        <v>69</v>
      </c>
    </row>
    <row r="5864" spans="1:6" x14ac:dyDescent="0.15">
      <c r="A5864" s="6">
        <v>5172</v>
      </c>
      <c r="B5864" s="6">
        <v>140.04249926289799</v>
      </c>
      <c r="C5864" s="6">
        <v>140.08436658476501</v>
      </c>
      <c r="D5864" s="6">
        <v>4.1867321867016499E-2</v>
      </c>
      <c r="E5864" s="6">
        <v>140.0634329238315</v>
      </c>
      <c r="F5864" s="4" t="s">
        <v>69</v>
      </c>
    </row>
    <row r="5865" spans="1:6" x14ac:dyDescent="0.15">
      <c r="A5865" s="6">
        <v>5173</v>
      </c>
      <c r="B5865" s="6">
        <v>140.08436658476501</v>
      </c>
      <c r="C5865" s="6">
        <v>140.126233906632</v>
      </c>
      <c r="D5865" s="6">
        <v>4.1867321866988001E-2</v>
      </c>
      <c r="E5865" s="6">
        <v>140.10530024569852</v>
      </c>
      <c r="F5865" s="4" t="s">
        <v>69</v>
      </c>
    </row>
    <row r="5866" spans="1:6" x14ac:dyDescent="0.15">
      <c r="A5866" s="6">
        <v>5174</v>
      </c>
      <c r="B5866" s="6">
        <v>140.126233906632</v>
      </c>
      <c r="C5866" s="6">
        <v>140.16810122849901</v>
      </c>
      <c r="D5866" s="6">
        <v>4.1867321867016499E-2</v>
      </c>
      <c r="E5866" s="6">
        <v>140.1471675675655</v>
      </c>
      <c r="F5866" s="4" t="s">
        <v>69</v>
      </c>
    </row>
    <row r="5867" spans="1:6" x14ac:dyDescent="0.15">
      <c r="A5867" s="6">
        <v>5175</v>
      </c>
      <c r="B5867" s="6">
        <v>140.16810122849901</v>
      </c>
      <c r="C5867" s="6">
        <v>140.209968550366</v>
      </c>
      <c r="D5867" s="6">
        <v>4.1867321866988001E-2</v>
      </c>
      <c r="E5867" s="6">
        <v>140.18903488943249</v>
      </c>
      <c r="F5867" s="4" t="s">
        <v>69</v>
      </c>
    </row>
    <row r="5868" spans="1:6" x14ac:dyDescent="0.15">
      <c r="A5868" s="6">
        <v>5176</v>
      </c>
      <c r="B5868" s="6">
        <v>140.209968550366</v>
      </c>
      <c r="C5868" s="6">
        <v>140.25183587223299</v>
      </c>
      <c r="D5868" s="6">
        <v>4.1867321866988001E-2</v>
      </c>
      <c r="E5868" s="6">
        <v>140.23090221129951</v>
      </c>
      <c r="F5868" s="4" t="s">
        <v>69</v>
      </c>
    </row>
    <row r="5869" spans="1:6" x14ac:dyDescent="0.15">
      <c r="A5869" s="6">
        <v>5177</v>
      </c>
      <c r="B5869" s="6">
        <v>140.25183587223299</v>
      </c>
      <c r="C5869" s="6">
        <v>140.2937031941</v>
      </c>
      <c r="D5869" s="6">
        <v>4.1867321867016499E-2</v>
      </c>
      <c r="E5869" s="6">
        <v>140.2727695331665</v>
      </c>
      <c r="F5869" s="4" t="s">
        <v>69</v>
      </c>
    </row>
    <row r="5870" spans="1:6" x14ac:dyDescent="0.15">
      <c r="A5870" s="6">
        <v>5178</v>
      </c>
      <c r="B5870" s="6">
        <v>140.2937031941</v>
      </c>
      <c r="C5870" s="6">
        <v>140.33557051596699</v>
      </c>
      <c r="D5870" s="6">
        <v>4.1867321866988001E-2</v>
      </c>
      <c r="E5870" s="6">
        <v>140.31463685503348</v>
      </c>
      <c r="F5870" s="4" t="s">
        <v>69</v>
      </c>
    </row>
    <row r="5871" spans="1:6" x14ac:dyDescent="0.15">
      <c r="A5871" s="6">
        <v>5179</v>
      </c>
      <c r="B5871" s="6">
        <v>140.33557051596699</v>
      </c>
      <c r="C5871" s="6">
        <v>140.37743783783401</v>
      </c>
      <c r="D5871" s="6">
        <v>4.1867321867016499E-2</v>
      </c>
      <c r="E5871" s="6">
        <v>140.3565041769005</v>
      </c>
      <c r="F5871" s="4" t="s">
        <v>69</v>
      </c>
    </row>
    <row r="5872" spans="1:6" x14ac:dyDescent="0.15">
      <c r="A5872" s="6">
        <v>5180</v>
      </c>
      <c r="B5872" s="6">
        <v>140.37743783783401</v>
      </c>
      <c r="C5872" s="6">
        <v>140.419305159701</v>
      </c>
      <c r="D5872" s="6">
        <v>4.1867321866988001E-2</v>
      </c>
      <c r="E5872" s="6">
        <v>140.39837149876752</v>
      </c>
      <c r="F5872" s="4" t="s">
        <v>69</v>
      </c>
    </row>
    <row r="5873" spans="1:6" x14ac:dyDescent="0.15">
      <c r="A5873" s="6">
        <v>5181</v>
      </c>
      <c r="B5873" s="6">
        <v>140.419305159701</v>
      </c>
      <c r="C5873" s="6">
        <v>140.46117248156801</v>
      </c>
      <c r="D5873" s="6">
        <v>4.1867321867016499E-2</v>
      </c>
      <c r="E5873" s="6">
        <v>140.44023882063451</v>
      </c>
      <c r="F5873" s="4" t="s">
        <v>69</v>
      </c>
    </row>
    <row r="5874" spans="1:6" x14ac:dyDescent="0.15">
      <c r="A5874" s="6">
        <v>5182</v>
      </c>
      <c r="B5874" s="6">
        <v>140.46117248156801</v>
      </c>
      <c r="C5874" s="6">
        <v>140.503039803435</v>
      </c>
      <c r="D5874" s="6">
        <v>4.1867321866988001E-2</v>
      </c>
      <c r="E5874" s="6">
        <v>140.48210614250149</v>
      </c>
      <c r="F5874" s="4" t="s">
        <v>69</v>
      </c>
    </row>
    <row r="5875" spans="1:6" x14ac:dyDescent="0.15">
      <c r="A5875" s="6">
        <v>5183</v>
      </c>
      <c r="B5875" s="6">
        <v>140.503039803435</v>
      </c>
      <c r="C5875" s="6">
        <v>140.54490712530199</v>
      </c>
      <c r="D5875" s="6">
        <v>4.1867321866988001E-2</v>
      </c>
      <c r="E5875" s="6">
        <v>140.52397346436851</v>
      </c>
      <c r="F5875" s="4" t="s">
        <v>69</v>
      </c>
    </row>
    <row r="5876" spans="1:6" x14ac:dyDescent="0.15">
      <c r="A5876" s="6">
        <v>5184</v>
      </c>
      <c r="B5876" s="6">
        <v>140.54490712530199</v>
      </c>
      <c r="C5876" s="6">
        <v>140.58677444716901</v>
      </c>
      <c r="D5876" s="6">
        <v>4.1867321867016499E-2</v>
      </c>
      <c r="E5876" s="6">
        <v>140.5658407862355</v>
      </c>
      <c r="F5876" s="4" t="s">
        <v>69</v>
      </c>
    </row>
    <row r="5877" spans="1:6" x14ac:dyDescent="0.15">
      <c r="A5877" s="6">
        <v>5185</v>
      </c>
      <c r="B5877" s="6">
        <v>140.58677444716901</v>
      </c>
      <c r="C5877" s="6">
        <v>140.62864176903599</v>
      </c>
      <c r="D5877" s="6">
        <v>4.1867321866988001E-2</v>
      </c>
      <c r="E5877" s="6">
        <v>140.60770810810249</v>
      </c>
      <c r="F5877" s="4" t="s">
        <v>69</v>
      </c>
    </row>
    <row r="5878" spans="1:6" x14ac:dyDescent="0.15">
      <c r="A5878" s="6">
        <v>5186</v>
      </c>
      <c r="B5878" s="6">
        <v>140.62864176903599</v>
      </c>
      <c r="C5878" s="6">
        <v>140.67050909090301</v>
      </c>
      <c r="D5878" s="6">
        <v>4.1867321867016499E-2</v>
      </c>
      <c r="E5878" s="6">
        <v>140.6495754299695</v>
      </c>
      <c r="F5878" s="4" t="s">
        <v>69</v>
      </c>
    </row>
    <row r="5879" spans="1:6" x14ac:dyDescent="0.15">
      <c r="A5879" s="6">
        <v>5187</v>
      </c>
      <c r="B5879" s="6">
        <v>140.67050909090301</v>
      </c>
      <c r="C5879" s="6">
        <v>140.71237641277</v>
      </c>
      <c r="D5879" s="6">
        <v>4.1867321866988001E-2</v>
      </c>
      <c r="E5879" s="6">
        <v>140.69144275183652</v>
      </c>
      <c r="F5879" s="4" t="s">
        <v>69</v>
      </c>
    </row>
    <row r="5880" spans="1:6" x14ac:dyDescent="0.15">
      <c r="A5880" s="6">
        <v>5188</v>
      </c>
      <c r="B5880" s="6">
        <v>140.71237641277</v>
      </c>
      <c r="C5880" s="6">
        <v>140.75424373463699</v>
      </c>
      <c r="D5880" s="6">
        <v>4.1867321866988001E-2</v>
      </c>
      <c r="E5880" s="6">
        <v>140.73331007370348</v>
      </c>
      <c r="F5880" s="4" t="s">
        <v>69</v>
      </c>
    </row>
    <row r="5881" spans="1:6" x14ac:dyDescent="0.15">
      <c r="A5881" s="6">
        <v>5189</v>
      </c>
      <c r="B5881" s="6">
        <v>140.75424373463699</v>
      </c>
      <c r="C5881" s="6">
        <v>140.796111056504</v>
      </c>
      <c r="D5881" s="6">
        <v>4.1867321867016499E-2</v>
      </c>
      <c r="E5881" s="6">
        <v>140.77517739557049</v>
      </c>
      <c r="F5881" s="4" t="s">
        <v>69</v>
      </c>
    </row>
    <row r="5882" spans="1:6" x14ac:dyDescent="0.15">
      <c r="A5882" s="6">
        <v>5190</v>
      </c>
      <c r="B5882" s="6">
        <v>140.796111056504</v>
      </c>
      <c r="C5882" s="6">
        <v>140.83797837837099</v>
      </c>
      <c r="D5882" s="6">
        <v>4.1867321866988001E-2</v>
      </c>
      <c r="E5882" s="6">
        <v>140.81704471743751</v>
      </c>
      <c r="F5882" s="4" t="s">
        <v>69</v>
      </c>
    </row>
    <row r="5883" spans="1:6" x14ac:dyDescent="0.15">
      <c r="A5883" s="6">
        <v>5191</v>
      </c>
      <c r="B5883" s="6">
        <v>140.83797837837099</v>
      </c>
      <c r="C5883" s="6">
        <v>140.87984570023801</v>
      </c>
      <c r="D5883" s="6">
        <v>4.1867321867016499E-2</v>
      </c>
      <c r="E5883" s="6">
        <v>140.8589120393045</v>
      </c>
      <c r="F5883" s="4" t="s">
        <v>69</v>
      </c>
    </row>
    <row r="5884" spans="1:6" x14ac:dyDescent="0.15">
      <c r="A5884" s="6">
        <v>5192</v>
      </c>
      <c r="B5884" s="6">
        <v>140.87984570023801</v>
      </c>
      <c r="C5884" s="6">
        <v>140.921713022105</v>
      </c>
      <c r="D5884" s="6">
        <v>4.1867321866988001E-2</v>
      </c>
      <c r="E5884" s="6">
        <v>140.90077936117149</v>
      </c>
      <c r="F5884" s="4" t="s">
        <v>69</v>
      </c>
    </row>
    <row r="5885" spans="1:6" x14ac:dyDescent="0.15">
      <c r="A5885" s="6">
        <v>5193</v>
      </c>
      <c r="B5885" s="6">
        <v>140.921713022105</v>
      </c>
      <c r="C5885" s="6">
        <v>140.96358034397201</v>
      </c>
      <c r="D5885" s="6">
        <v>4.1867321867016499E-2</v>
      </c>
      <c r="E5885" s="6">
        <v>140.9426466830385</v>
      </c>
      <c r="F5885" s="4" t="s">
        <v>69</v>
      </c>
    </row>
    <row r="5886" spans="1:6" x14ac:dyDescent="0.15">
      <c r="A5886" s="6">
        <v>5194</v>
      </c>
      <c r="B5886" s="6">
        <v>140.96358034397201</v>
      </c>
      <c r="C5886" s="6">
        <v>141.005447665839</v>
      </c>
      <c r="D5886" s="6">
        <v>4.1867321866988001E-2</v>
      </c>
      <c r="E5886" s="6">
        <v>140.98451400490552</v>
      </c>
      <c r="F5886" s="4" t="s">
        <v>69</v>
      </c>
    </row>
    <row r="5887" spans="1:6" x14ac:dyDescent="0.15">
      <c r="A5887" s="6">
        <v>5195</v>
      </c>
      <c r="B5887" s="6">
        <v>141.005447665839</v>
      </c>
      <c r="C5887" s="6">
        <v>141.04731498770599</v>
      </c>
      <c r="D5887" s="6">
        <v>4.1867321866988001E-2</v>
      </c>
      <c r="E5887" s="6">
        <v>141.02638132677248</v>
      </c>
      <c r="F5887" s="4" t="s">
        <v>69</v>
      </c>
    </row>
    <row r="5888" spans="1:6" x14ac:dyDescent="0.15">
      <c r="A5888" s="6">
        <v>5196</v>
      </c>
      <c r="B5888" s="6">
        <v>141.04731498770599</v>
      </c>
      <c r="C5888" s="6">
        <v>141.089182309573</v>
      </c>
      <c r="D5888" s="6">
        <v>4.1867321867016499E-2</v>
      </c>
      <c r="E5888" s="6">
        <v>141.0682486486395</v>
      </c>
      <c r="F5888" s="4" t="s">
        <v>69</v>
      </c>
    </row>
    <row r="5889" spans="1:6" x14ac:dyDescent="0.15">
      <c r="A5889" s="6">
        <v>5197</v>
      </c>
      <c r="B5889" s="6">
        <v>141.089182309573</v>
      </c>
      <c r="C5889" s="6">
        <v>141.13104963143999</v>
      </c>
      <c r="D5889" s="6">
        <v>4.1867321866988001E-2</v>
      </c>
      <c r="E5889" s="6">
        <v>141.11011597050651</v>
      </c>
      <c r="F5889" s="4" t="s">
        <v>69</v>
      </c>
    </row>
    <row r="5890" spans="1:6" x14ac:dyDescent="0.15">
      <c r="A5890" s="6">
        <v>5198</v>
      </c>
      <c r="B5890" s="6">
        <v>141.13104963143999</v>
      </c>
      <c r="C5890" s="6">
        <v>141.17291695330701</v>
      </c>
      <c r="D5890" s="6">
        <v>4.1867321867016499E-2</v>
      </c>
      <c r="E5890" s="6">
        <v>141.1519832923735</v>
      </c>
      <c r="F5890" s="4" t="s">
        <v>69</v>
      </c>
    </row>
    <row r="5891" spans="1:6" x14ac:dyDescent="0.15">
      <c r="A5891" s="6">
        <v>5199</v>
      </c>
      <c r="B5891" s="6">
        <v>141.17291695330701</v>
      </c>
      <c r="C5891" s="6">
        <v>141.214784275174</v>
      </c>
      <c r="D5891" s="6">
        <v>4.1867321866988001E-2</v>
      </c>
      <c r="E5891" s="6">
        <v>141.19385061424049</v>
      </c>
      <c r="F5891" s="4" t="s">
        <v>69</v>
      </c>
    </row>
    <row r="5892" spans="1:6" x14ac:dyDescent="0.15">
      <c r="A5892" s="6">
        <v>5200</v>
      </c>
      <c r="B5892" s="6">
        <v>141.214784275174</v>
      </c>
      <c r="C5892" s="6">
        <v>141.25665159704101</v>
      </c>
      <c r="D5892" s="6">
        <v>4.1867321867016499E-2</v>
      </c>
      <c r="E5892" s="6">
        <v>141.23571793610751</v>
      </c>
      <c r="F5892" s="4" t="s">
        <v>69</v>
      </c>
    </row>
    <row r="5893" spans="1:6" x14ac:dyDescent="0.15">
      <c r="A5893" s="6">
        <v>5201</v>
      </c>
      <c r="B5893" s="6">
        <v>141.25665159704101</v>
      </c>
      <c r="C5893" s="6">
        <v>141.298518918908</v>
      </c>
      <c r="D5893" s="6">
        <v>4.1867321866988001E-2</v>
      </c>
      <c r="E5893" s="6">
        <v>141.27758525797452</v>
      </c>
      <c r="F5893" s="4" t="s">
        <v>69</v>
      </c>
    </row>
    <row r="5894" spans="1:6" x14ac:dyDescent="0.15">
      <c r="A5894" s="6">
        <v>5202</v>
      </c>
      <c r="B5894" s="6">
        <v>141.298518918908</v>
      </c>
      <c r="C5894" s="6">
        <v>141.34038624077499</v>
      </c>
      <c r="D5894" s="6">
        <v>4.1867321866988001E-2</v>
      </c>
      <c r="E5894" s="6">
        <v>141.31945257984148</v>
      </c>
      <c r="F5894" s="4" t="s">
        <v>69</v>
      </c>
    </row>
    <row r="5895" spans="1:6" x14ac:dyDescent="0.15">
      <c r="A5895" s="6">
        <v>5203</v>
      </c>
      <c r="B5895" s="6">
        <v>141.34038624077499</v>
      </c>
      <c r="C5895" s="6">
        <v>141.38225356264201</v>
      </c>
      <c r="D5895" s="6">
        <v>4.1867321867016499E-2</v>
      </c>
      <c r="E5895" s="6">
        <v>141.3613199017085</v>
      </c>
      <c r="F5895" s="4" t="s">
        <v>69</v>
      </c>
    </row>
    <row r="5896" spans="1:6" x14ac:dyDescent="0.15">
      <c r="A5896" s="6">
        <v>5204</v>
      </c>
      <c r="B5896" s="6">
        <v>141.38225356264201</v>
      </c>
      <c r="C5896" s="6">
        <v>141.42412088450899</v>
      </c>
      <c r="D5896" s="6">
        <v>4.1867321866988001E-2</v>
      </c>
      <c r="E5896" s="6">
        <v>141.40318722357551</v>
      </c>
      <c r="F5896" s="4" t="s">
        <v>69</v>
      </c>
    </row>
    <row r="5897" spans="1:6" x14ac:dyDescent="0.15">
      <c r="A5897" s="6">
        <v>5205</v>
      </c>
      <c r="B5897" s="6">
        <v>141.42412088450899</v>
      </c>
      <c r="C5897" s="6">
        <v>141.46598820637601</v>
      </c>
      <c r="D5897" s="6">
        <v>4.1867321867016499E-2</v>
      </c>
      <c r="E5897" s="6">
        <v>141.4450545454425</v>
      </c>
      <c r="F5897" s="4" t="s">
        <v>69</v>
      </c>
    </row>
    <row r="5898" spans="1:6" x14ac:dyDescent="0.15">
      <c r="A5898" s="6">
        <v>5206</v>
      </c>
      <c r="B5898" s="6">
        <v>141.46598820637601</v>
      </c>
      <c r="C5898" s="6">
        <v>141.507855528243</v>
      </c>
      <c r="D5898" s="6">
        <v>4.1867321866988001E-2</v>
      </c>
      <c r="E5898" s="6">
        <v>141.48692186730949</v>
      </c>
      <c r="F5898" s="4" t="s">
        <v>69</v>
      </c>
    </row>
    <row r="5899" spans="1:6" x14ac:dyDescent="0.15">
      <c r="A5899" s="6">
        <v>5207</v>
      </c>
      <c r="B5899" s="6">
        <v>141.507855528243</v>
      </c>
      <c r="C5899" s="6">
        <v>141.54972285010999</v>
      </c>
      <c r="D5899" s="6">
        <v>4.1867321866988001E-2</v>
      </c>
      <c r="E5899" s="6">
        <v>141.52878918917651</v>
      </c>
      <c r="F5899" s="4" t="s">
        <v>69</v>
      </c>
    </row>
    <row r="5900" spans="1:6" x14ac:dyDescent="0.15">
      <c r="A5900" s="6">
        <v>5208</v>
      </c>
      <c r="B5900" s="6">
        <v>141.54972285010999</v>
      </c>
      <c r="C5900" s="6">
        <v>141.591590171977</v>
      </c>
      <c r="D5900" s="6">
        <v>4.1867321867016499E-2</v>
      </c>
      <c r="E5900" s="6">
        <v>141.5706565110435</v>
      </c>
      <c r="F5900" s="4" t="s">
        <v>69</v>
      </c>
    </row>
    <row r="5901" spans="1:6" x14ac:dyDescent="0.15">
      <c r="A5901" s="6">
        <v>5209</v>
      </c>
      <c r="B5901" s="6">
        <v>141.591590171977</v>
      </c>
      <c r="C5901" s="6">
        <v>141.63345749384399</v>
      </c>
      <c r="D5901" s="6">
        <v>4.1867321866988001E-2</v>
      </c>
      <c r="E5901" s="6">
        <v>141.61252383291048</v>
      </c>
      <c r="F5901" s="4" t="s">
        <v>69</v>
      </c>
    </row>
    <row r="5902" spans="1:6" x14ac:dyDescent="0.15">
      <c r="A5902" s="6">
        <v>5210</v>
      </c>
      <c r="B5902" s="6">
        <v>141.63345749384399</v>
      </c>
      <c r="C5902" s="6">
        <v>141.67532481571101</v>
      </c>
      <c r="D5902" s="6">
        <v>4.1867321867016499E-2</v>
      </c>
      <c r="E5902" s="6">
        <v>141.6543911547775</v>
      </c>
      <c r="F5902" s="4" t="s">
        <v>69</v>
      </c>
    </row>
    <row r="5903" spans="1:6" x14ac:dyDescent="0.15">
      <c r="A5903" s="6">
        <v>5211</v>
      </c>
      <c r="B5903" s="6">
        <v>141.67532481571101</v>
      </c>
      <c r="C5903" s="6">
        <v>141.717192137578</v>
      </c>
      <c r="D5903" s="6">
        <v>4.1867321866988001E-2</v>
      </c>
      <c r="E5903" s="6">
        <v>141.69625847664452</v>
      </c>
      <c r="F5903" s="4" t="s">
        <v>69</v>
      </c>
    </row>
    <row r="5904" spans="1:6" x14ac:dyDescent="0.15">
      <c r="A5904" s="6">
        <v>5212</v>
      </c>
      <c r="B5904" s="6">
        <v>141.717192137578</v>
      </c>
      <c r="C5904" s="6">
        <v>141.75905945944501</v>
      </c>
      <c r="D5904" s="6">
        <v>4.1867321867016499E-2</v>
      </c>
      <c r="E5904" s="6">
        <v>141.7381257985115</v>
      </c>
      <c r="F5904" s="4" t="s">
        <v>69</v>
      </c>
    </row>
    <row r="5905" spans="1:6" x14ac:dyDescent="0.15">
      <c r="A5905" s="6">
        <v>5213</v>
      </c>
      <c r="B5905" s="6">
        <v>141.75905945944501</v>
      </c>
      <c r="C5905" s="6">
        <v>141.800926781312</v>
      </c>
      <c r="D5905" s="6">
        <v>4.1867321866988001E-2</v>
      </c>
      <c r="E5905" s="6">
        <v>141.77999312037849</v>
      </c>
      <c r="F5905" s="4" t="s">
        <v>69</v>
      </c>
    </row>
    <row r="5906" spans="1:6" x14ac:dyDescent="0.15">
      <c r="A5906" s="6">
        <v>5214</v>
      </c>
      <c r="B5906" s="6">
        <v>141.800926781312</v>
      </c>
      <c r="C5906" s="6">
        <v>141.84279410317899</v>
      </c>
      <c r="D5906" s="6">
        <v>4.1867321866988001E-2</v>
      </c>
      <c r="E5906" s="6">
        <v>141.82186044224551</v>
      </c>
      <c r="F5906" s="4" t="s">
        <v>69</v>
      </c>
    </row>
    <row r="5907" spans="1:6" x14ac:dyDescent="0.15">
      <c r="A5907" s="6">
        <v>5215</v>
      </c>
      <c r="B5907" s="6">
        <v>141.84279410317899</v>
      </c>
      <c r="C5907" s="6">
        <v>141.884661425046</v>
      </c>
      <c r="D5907" s="6">
        <v>4.1867321867016499E-2</v>
      </c>
      <c r="E5907" s="6">
        <v>141.8637277641125</v>
      </c>
      <c r="F5907" s="4" t="s">
        <v>69</v>
      </c>
    </row>
    <row r="5908" spans="1:6" x14ac:dyDescent="0.15">
      <c r="A5908" s="6">
        <v>5216</v>
      </c>
      <c r="B5908" s="6">
        <v>141.884661425046</v>
      </c>
      <c r="C5908" s="6">
        <v>141.92652874691299</v>
      </c>
      <c r="D5908" s="6">
        <v>4.1867321866988001E-2</v>
      </c>
      <c r="E5908" s="6">
        <v>141.90559508597948</v>
      </c>
      <c r="F5908" s="4" t="s">
        <v>69</v>
      </c>
    </row>
    <row r="5909" spans="1:6" x14ac:dyDescent="0.15">
      <c r="A5909" s="6">
        <v>5217</v>
      </c>
      <c r="B5909" s="6">
        <v>141.92652874691299</v>
      </c>
      <c r="C5909" s="6">
        <v>141.96839606878001</v>
      </c>
      <c r="D5909" s="6">
        <v>4.1867321867016499E-2</v>
      </c>
      <c r="E5909" s="6">
        <v>141.9474624078465</v>
      </c>
      <c r="F5909" s="4" t="s">
        <v>69</v>
      </c>
    </row>
    <row r="5910" spans="1:6" x14ac:dyDescent="0.15">
      <c r="A5910" s="6">
        <v>5218</v>
      </c>
      <c r="B5910" s="6">
        <v>141.96839606878001</v>
      </c>
      <c r="C5910" s="6">
        <v>142.010263390647</v>
      </c>
      <c r="D5910" s="6">
        <v>4.1867321866988001E-2</v>
      </c>
      <c r="E5910" s="6">
        <v>141.98932972971352</v>
      </c>
      <c r="F5910" s="4" t="s">
        <v>69</v>
      </c>
    </row>
    <row r="5911" spans="1:6" x14ac:dyDescent="0.15">
      <c r="A5911" s="6">
        <v>5219</v>
      </c>
      <c r="B5911" s="6">
        <v>142.010263390647</v>
      </c>
      <c r="C5911" s="6">
        <v>142.05213071251401</v>
      </c>
      <c r="D5911" s="6">
        <v>4.1867321867016499E-2</v>
      </c>
      <c r="E5911" s="6">
        <v>142.03119705158051</v>
      </c>
      <c r="F5911" s="4" t="s">
        <v>69</v>
      </c>
    </row>
    <row r="5912" spans="1:6" x14ac:dyDescent="0.15">
      <c r="A5912" s="6">
        <v>5220</v>
      </c>
      <c r="B5912" s="6">
        <v>142.05213071251401</v>
      </c>
      <c r="C5912" s="6">
        <v>142.093998034381</v>
      </c>
      <c r="D5912" s="6">
        <v>4.1867321866988001E-2</v>
      </c>
      <c r="E5912" s="6">
        <v>142.07306437344749</v>
      </c>
      <c r="F5912" s="4" t="s">
        <v>69</v>
      </c>
    </row>
    <row r="5913" spans="1:6" x14ac:dyDescent="0.15">
      <c r="A5913" s="6">
        <v>5221</v>
      </c>
      <c r="B5913" s="6">
        <v>142.093998034381</v>
      </c>
      <c r="C5913" s="6">
        <v>142.13586535624799</v>
      </c>
      <c r="D5913" s="6">
        <v>4.1867321866988001E-2</v>
      </c>
      <c r="E5913" s="6">
        <v>142.11493169531451</v>
      </c>
      <c r="F5913" s="4" t="s">
        <v>69</v>
      </c>
    </row>
    <row r="5914" spans="1:6" x14ac:dyDescent="0.15">
      <c r="A5914" s="6">
        <v>5222</v>
      </c>
      <c r="B5914" s="6">
        <v>142.13586535624799</v>
      </c>
      <c r="C5914" s="6">
        <v>142.17773267811501</v>
      </c>
      <c r="D5914" s="6">
        <v>4.1867321867016499E-2</v>
      </c>
      <c r="E5914" s="6">
        <v>142.1567990171815</v>
      </c>
      <c r="F5914" s="4" t="s">
        <v>69</v>
      </c>
    </row>
    <row r="5915" spans="1:6" x14ac:dyDescent="0.15">
      <c r="A5915" s="6">
        <v>5223</v>
      </c>
      <c r="B5915" s="6">
        <v>142.17773267811501</v>
      </c>
      <c r="C5915" s="6">
        <v>142.21959999998199</v>
      </c>
      <c r="D5915" s="6">
        <v>4.1867321866988001E-2</v>
      </c>
      <c r="E5915" s="6">
        <v>142.19866633904849</v>
      </c>
      <c r="F5915" s="4" t="s">
        <v>69</v>
      </c>
    </row>
    <row r="5916" spans="1:6" x14ac:dyDescent="0.15">
      <c r="A5916" s="6">
        <v>5224</v>
      </c>
      <c r="B5916" s="6">
        <v>142.21960000000001</v>
      </c>
      <c r="C5916" s="6">
        <v>142.26773683458401</v>
      </c>
      <c r="D5916" s="6">
        <v>4.8136834583999602E-2</v>
      </c>
      <c r="E5916" s="6">
        <v>142.24366841729201</v>
      </c>
      <c r="F5916" s="4" t="s">
        <v>69</v>
      </c>
    </row>
    <row r="5917" spans="1:6" x14ac:dyDescent="0.15">
      <c r="A5917" s="6">
        <v>5225</v>
      </c>
      <c r="B5917" s="6">
        <v>142.26773683458401</v>
      </c>
      <c r="C5917" s="6">
        <v>142.31587366916801</v>
      </c>
      <c r="D5917" s="6">
        <v>4.8136834583999602E-2</v>
      </c>
      <c r="E5917" s="6">
        <v>142.29180525187601</v>
      </c>
      <c r="F5917" s="4" t="s">
        <v>69</v>
      </c>
    </row>
    <row r="5918" spans="1:6" x14ac:dyDescent="0.15">
      <c r="A5918" s="6">
        <v>5226</v>
      </c>
      <c r="B5918" s="6">
        <v>142.31587366916801</v>
      </c>
      <c r="C5918" s="6">
        <v>142.36401050375201</v>
      </c>
      <c r="D5918" s="6">
        <v>4.8136834583999602E-2</v>
      </c>
      <c r="E5918" s="6">
        <v>142.33994208646001</v>
      </c>
      <c r="F5918" s="4" t="s">
        <v>69</v>
      </c>
    </row>
    <row r="5919" spans="1:6" x14ac:dyDescent="0.15">
      <c r="A5919" s="6">
        <v>5227</v>
      </c>
      <c r="B5919" s="6">
        <v>142.36401050375201</v>
      </c>
      <c r="C5919" s="6">
        <v>142.41214733833601</v>
      </c>
      <c r="D5919" s="6">
        <v>4.8136834583999602E-2</v>
      </c>
      <c r="E5919" s="6">
        <v>142.38807892104401</v>
      </c>
      <c r="F5919" s="4" t="s">
        <v>69</v>
      </c>
    </row>
    <row r="5920" spans="1:6" x14ac:dyDescent="0.15">
      <c r="A5920" s="6">
        <v>5228</v>
      </c>
      <c r="B5920" s="6">
        <v>142.41214733833601</v>
      </c>
      <c r="C5920" s="6">
        <v>142.46028417292001</v>
      </c>
      <c r="D5920" s="6">
        <v>4.8136834583999602E-2</v>
      </c>
      <c r="E5920" s="6">
        <v>142.43621575562801</v>
      </c>
      <c r="F5920" s="4" t="s">
        <v>69</v>
      </c>
    </row>
    <row r="5921" spans="1:6" x14ac:dyDescent="0.15">
      <c r="A5921" s="6">
        <v>5229</v>
      </c>
      <c r="B5921" s="6">
        <v>142.46028417292001</v>
      </c>
      <c r="C5921" s="6">
        <v>142.50842100750401</v>
      </c>
      <c r="D5921" s="6">
        <v>4.8136834583999602E-2</v>
      </c>
      <c r="E5921" s="6">
        <v>142.48435259021201</v>
      </c>
      <c r="F5921" s="4" t="s">
        <v>69</v>
      </c>
    </row>
    <row r="5922" spans="1:6" x14ac:dyDescent="0.15">
      <c r="A5922" s="6">
        <v>5230</v>
      </c>
      <c r="B5922" s="6">
        <v>142.50842100750401</v>
      </c>
      <c r="C5922" s="6">
        <v>142.55655784208801</v>
      </c>
      <c r="D5922" s="6">
        <v>4.8136834583999602E-2</v>
      </c>
      <c r="E5922" s="6">
        <v>142.53248942479601</v>
      </c>
      <c r="F5922" s="4" t="s">
        <v>69</v>
      </c>
    </row>
    <row r="5923" spans="1:6" x14ac:dyDescent="0.15">
      <c r="A5923" s="6">
        <v>5231</v>
      </c>
      <c r="B5923" s="6">
        <v>142.55655784208801</v>
      </c>
      <c r="C5923" s="6">
        <v>142.60469467667201</v>
      </c>
      <c r="D5923" s="6">
        <v>4.8136834583999602E-2</v>
      </c>
      <c r="E5923" s="6">
        <v>142.58062625938001</v>
      </c>
      <c r="F5923" s="4" t="s">
        <v>69</v>
      </c>
    </row>
    <row r="5924" spans="1:6" x14ac:dyDescent="0.15">
      <c r="A5924" s="6">
        <v>5232</v>
      </c>
      <c r="B5924" s="6">
        <v>142.60469467667201</v>
      </c>
      <c r="C5924" s="6">
        <v>142.65283151125601</v>
      </c>
      <c r="D5924" s="6">
        <v>4.8136834583999602E-2</v>
      </c>
      <c r="E5924" s="6">
        <v>142.62876309396401</v>
      </c>
      <c r="F5924" s="4" t="s">
        <v>69</v>
      </c>
    </row>
    <row r="5925" spans="1:6" x14ac:dyDescent="0.15">
      <c r="A5925" s="6">
        <v>5233</v>
      </c>
      <c r="B5925" s="6">
        <v>142.65283151125601</v>
      </c>
      <c r="C5925" s="6">
        <v>142.70096834584001</v>
      </c>
      <c r="D5925" s="6">
        <v>4.8136834583999602E-2</v>
      </c>
      <c r="E5925" s="6">
        <v>142.67689992854801</v>
      </c>
      <c r="F5925" s="4" t="s">
        <v>69</v>
      </c>
    </row>
    <row r="5926" spans="1:6" x14ac:dyDescent="0.15">
      <c r="A5926" s="6">
        <v>5234</v>
      </c>
      <c r="B5926" s="6">
        <v>142.70096834584001</v>
      </c>
      <c r="C5926" s="6">
        <v>142.74910518042401</v>
      </c>
      <c r="D5926" s="6">
        <v>4.8136834583999602E-2</v>
      </c>
      <c r="E5926" s="6">
        <v>142.72503676313201</v>
      </c>
      <c r="F5926" s="4" t="s">
        <v>69</v>
      </c>
    </row>
    <row r="5927" spans="1:6" x14ac:dyDescent="0.15">
      <c r="A5927" s="6">
        <v>5235</v>
      </c>
      <c r="B5927" s="6">
        <v>142.74910518042401</v>
      </c>
      <c r="C5927" s="6">
        <v>142.79724201500801</v>
      </c>
      <c r="D5927" s="6">
        <v>4.8136834583999602E-2</v>
      </c>
      <c r="E5927" s="6">
        <v>142.77317359771601</v>
      </c>
      <c r="F5927" s="4" t="s">
        <v>69</v>
      </c>
    </row>
    <row r="5928" spans="1:6" x14ac:dyDescent="0.15">
      <c r="A5928" s="6">
        <v>5236</v>
      </c>
      <c r="B5928" s="6">
        <v>142.79724201500801</v>
      </c>
      <c r="C5928" s="6">
        <v>142.84537884959201</v>
      </c>
      <c r="D5928" s="6">
        <v>4.8136834583999602E-2</v>
      </c>
      <c r="E5928" s="6">
        <v>142.82131043230001</v>
      </c>
      <c r="F5928" s="4" t="s">
        <v>69</v>
      </c>
    </row>
    <row r="5929" spans="1:6" x14ac:dyDescent="0.15">
      <c r="A5929" s="6">
        <v>5237</v>
      </c>
      <c r="B5929" s="6">
        <v>142.84537884959201</v>
      </c>
      <c r="C5929" s="6">
        <v>142.89351568417601</v>
      </c>
      <c r="D5929" s="6">
        <v>4.8136834583999602E-2</v>
      </c>
      <c r="E5929" s="6">
        <v>142.86944726688401</v>
      </c>
      <c r="F5929" s="4" t="s">
        <v>69</v>
      </c>
    </row>
    <row r="5930" spans="1:6" x14ac:dyDescent="0.15">
      <c r="A5930" s="6">
        <v>5238</v>
      </c>
      <c r="B5930" s="6">
        <v>142.89351568417601</v>
      </c>
      <c r="C5930" s="6">
        <v>142.94165251876001</v>
      </c>
      <c r="D5930" s="6">
        <v>4.8136834583999602E-2</v>
      </c>
      <c r="E5930" s="6">
        <v>142.91758410146801</v>
      </c>
      <c r="F5930" s="4" t="s">
        <v>69</v>
      </c>
    </row>
    <row r="5931" spans="1:6" x14ac:dyDescent="0.15">
      <c r="A5931" s="6">
        <v>5239</v>
      </c>
      <c r="B5931" s="6">
        <v>142.94165251876001</v>
      </c>
      <c r="C5931" s="6">
        <v>142.98978935334401</v>
      </c>
      <c r="D5931" s="6">
        <v>4.8136834583999602E-2</v>
      </c>
      <c r="E5931" s="6">
        <v>142.96572093605201</v>
      </c>
      <c r="F5931" s="4" t="s">
        <v>69</v>
      </c>
    </row>
    <row r="5932" spans="1:6" x14ac:dyDescent="0.15">
      <c r="A5932" s="6">
        <v>5240</v>
      </c>
      <c r="B5932" s="6">
        <v>142.98978935334401</v>
      </c>
      <c r="C5932" s="6">
        <v>143.03792618792801</v>
      </c>
      <c r="D5932" s="6">
        <v>4.8136834583999602E-2</v>
      </c>
      <c r="E5932" s="6">
        <v>143.01385777063601</v>
      </c>
      <c r="F5932" s="4" t="s">
        <v>69</v>
      </c>
    </row>
    <row r="5933" spans="1:6" x14ac:dyDescent="0.15">
      <c r="A5933" s="6">
        <v>5241</v>
      </c>
      <c r="B5933" s="6">
        <v>143.03792618792801</v>
      </c>
      <c r="C5933" s="6">
        <v>143.08606302251201</v>
      </c>
      <c r="D5933" s="6">
        <v>4.8136834583999602E-2</v>
      </c>
      <c r="E5933" s="6">
        <v>143.06199460522001</v>
      </c>
      <c r="F5933" s="4" t="s">
        <v>69</v>
      </c>
    </row>
    <row r="5934" spans="1:6" x14ac:dyDescent="0.15">
      <c r="A5934" s="6">
        <v>5242</v>
      </c>
      <c r="B5934" s="6">
        <v>143.08606302251201</v>
      </c>
      <c r="C5934" s="6">
        <v>143.13419985709601</v>
      </c>
      <c r="D5934" s="6">
        <v>4.8136834583999602E-2</v>
      </c>
      <c r="E5934" s="6">
        <v>143.11013143980401</v>
      </c>
      <c r="F5934" s="4" t="s">
        <v>69</v>
      </c>
    </row>
    <row r="5935" spans="1:6" x14ac:dyDescent="0.15">
      <c r="A5935" s="6">
        <v>5243</v>
      </c>
      <c r="B5935" s="6">
        <v>143.13419985709601</v>
      </c>
      <c r="C5935" s="6">
        <v>143.18233669168001</v>
      </c>
      <c r="D5935" s="6">
        <v>4.8136834583999602E-2</v>
      </c>
      <c r="E5935" s="6">
        <v>143.15826827438801</v>
      </c>
      <c r="F5935" s="4" t="s">
        <v>69</v>
      </c>
    </row>
    <row r="5936" spans="1:6" x14ac:dyDescent="0.15">
      <c r="A5936" s="6">
        <v>5244</v>
      </c>
      <c r="B5936" s="6">
        <v>143.18233669168001</v>
      </c>
      <c r="C5936" s="6">
        <v>143.23047352626401</v>
      </c>
      <c r="D5936" s="6">
        <v>4.8136834583999602E-2</v>
      </c>
      <c r="E5936" s="6">
        <v>143.20640510897201</v>
      </c>
      <c r="F5936" s="4" t="s">
        <v>69</v>
      </c>
    </row>
    <row r="5937" spans="1:6" x14ac:dyDescent="0.15">
      <c r="A5937" s="6">
        <v>5245</v>
      </c>
      <c r="B5937" s="6">
        <v>143.23047352626401</v>
      </c>
      <c r="C5937" s="6">
        <v>143.27861036084801</v>
      </c>
      <c r="D5937" s="6">
        <v>4.8136834583999602E-2</v>
      </c>
      <c r="E5937" s="6">
        <v>143.25454194355601</v>
      </c>
      <c r="F5937" s="4" t="s">
        <v>69</v>
      </c>
    </row>
    <row r="5938" spans="1:6" x14ac:dyDescent="0.15">
      <c r="A5938" s="6">
        <v>5246</v>
      </c>
      <c r="B5938" s="6">
        <v>143.27861036084801</v>
      </c>
      <c r="C5938" s="6">
        <v>143.32674719543201</v>
      </c>
      <c r="D5938" s="6">
        <v>4.8136834583999602E-2</v>
      </c>
      <c r="E5938" s="6">
        <v>143.30267877814001</v>
      </c>
      <c r="F5938" s="4" t="s">
        <v>69</v>
      </c>
    </row>
    <row r="5939" spans="1:6" x14ac:dyDescent="0.15">
      <c r="A5939" s="6">
        <v>5247</v>
      </c>
      <c r="B5939" s="6">
        <v>143.32674719543201</v>
      </c>
      <c r="C5939" s="6">
        <v>143.37488403001601</v>
      </c>
      <c r="D5939" s="6">
        <v>4.8136834583999602E-2</v>
      </c>
      <c r="E5939" s="6">
        <v>143.35081561272401</v>
      </c>
      <c r="F5939" s="4" t="s">
        <v>69</v>
      </c>
    </row>
    <row r="5940" spans="1:6" x14ac:dyDescent="0.15">
      <c r="A5940" s="6">
        <v>5248</v>
      </c>
      <c r="B5940" s="6">
        <v>143.374884030011</v>
      </c>
      <c r="C5940" s="6">
        <v>143.42184269265499</v>
      </c>
      <c r="D5940" s="6">
        <v>4.6958662643987702E-2</v>
      </c>
      <c r="E5940" s="6">
        <v>143.398363361333</v>
      </c>
      <c r="F5940" s="4" t="s">
        <v>69</v>
      </c>
    </row>
    <row r="5941" spans="1:6" x14ac:dyDescent="0.15">
      <c r="A5941" s="6">
        <v>5249</v>
      </c>
      <c r="B5941" s="6">
        <v>143.42184269265499</v>
      </c>
      <c r="C5941" s="6">
        <v>143.46880135529901</v>
      </c>
      <c r="D5941" s="6">
        <v>4.69586626440162E-2</v>
      </c>
      <c r="E5941" s="6">
        <v>143.44532202397698</v>
      </c>
      <c r="F5941" s="4" t="s">
        <v>69</v>
      </c>
    </row>
    <row r="5942" spans="1:6" x14ac:dyDescent="0.15">
      <c r="A5942" s="6">
        <v>5250</v>
      </c>
      <c r="B5942" s="6">
        <v>143.46880135529901</v>
      </c>
      <c r="C5942" s="6">
        <v>143.51576001794299</v>
      </c>
      <c r="D5942" s="6">
        <v>4.6958662643987702E-2</v>
      </c>
      <c r="E5942" s="6">
        <v>143.492280686621</v>
      </c>
      <c r="F5942" s="4" t="s">
        <v>69</v>
      </c>
    </row>
    <row r="5943" spans="1:6" x14ac:dyDescent="0.15">
      <c r="A5943" s="6">
        <v>5251</v>
      </c>
      <c r="B5943" s="6">
        <v>143.51576001794299</v>
      </c>
      <c r="C5943" s="6">
        <v>143.56271868058701</v>
      </c>
      <c r="D5943" s="6">
        <v>4.69586626440162E-2</v>
      </c>
      <c r="E5943" s="6">
        <v>143.53923934926502</v>
      </c>
      <c r="F5943" s="4" t="s">
        <v>69</v>
      </c>
    </row>
    <row r="5944" spans="1:6" x14ac:dyDescent="0.15">
      <c r="A5944" s="6">
        <v>5252</v>
      </c>
      <c r="B5944" s="6">
        <v>143.56271868058701</v>
      </c>
      <c r="C5944" s="6">
        <v>143.609677343231</v>
      </c>
      <c r="D5944" s="6">
        <v>4.6958662643987702E-2</v>
      </c>
      <c r="E5944" s="6">
        <v>143.586198011909</v>
      </c>
      <c r="F5944" s="4" t="s">
        <v>69</v>
      </c>
    </row>
    <row r="5945" spans="1:6" x14ac:dyDescent="0.15">
      <c r="A5945" s="6">
        <v>5253</v>
      </c>
      <c r="B5945" s="6">
        <v>143.609677343231</v>
      </c>
      <c r="C5945" s="6">
        <v>143.65663600587499</v>
      </c>
      <c r="D5945" s="6">
        <v>4.6958662643987702E-2</v>
      </c>
      <c r="E5945" s="6">
        <v>143.63315667455299</v>
      </c>
      <c r="F5945" s="4" t="s">
        <v>69</v>
      </c>
    </row>
    <row r="5946" spans="1:6" x14ac:dyDescent="0.15">
      <c r="A5946" s="6">
        <v>5254</v>
      </c>
      <c r="B5946" s="6">
        <v>143.65663600587499</v>
      </c>
      <c r="C5946" s="6">
        <v>143.703594668519</v>
      </c>
      <c r="D5946" s="6">
        <v>4.69586626440162E-2</v>
      </c>
      <c r="E5946" s="6">
        <v>143.68011533719698</v>
      </c>
      <c r="F5946" s="4" t="s">
        <v>69</v>
      </c>
    </row>
    <row r="5947" spans="1:6" x14ac:dyDescent="0.15">
      <c r="A5947" s="6">
        <v>5255</v>
      </c>
      <c r="B5947" s="6">
        <v>143.703594668519</v>
      </c>
      <c r="C5947" s="6">
        <v>143.75055333116299</v>
      </c>
      <c r="D5947" s="6">
        <v>4.6958662643987702E-2</v>
      </c>
      <c r="E5947" s="6">
        <v>143.727073999841</v>
      </c>
      <c r="F5947" s="4" t="s">
        <v>69</v>
      </c>
    </row>
    <row r="5948" spans="1:6" x14ac:dyDescent="0.15">
      <c r="A5948" s="6">
        <v>5256</v>
      </c>
      <c r="B5948" s="6">
        <v>143.75055333116299</v>
      </c>
      <c r="C5948" s="6">
        <v>143.79751199380701</v>
      </c>
      <c r="D5948" s="6">
        <v>4.69586626440162E-2</v>
      </c>
      <c r="E5948" s="6">
        <v>143.77403266248501</v>
      </c>
      <c r="F5948" s="4" t="s">
        <v>69</v>
      </c>
    </row>
    <row r="5949" spans="1:6" x14ac:dyDescent="0.15">
      <c r="A5949" s="6">
        <v>5257</v>
      </c>
      <c r="B5949" s="6">
        <v>143.79751199380701</v>
      </c>
      <c r="C5949" s="6">
        <v>143.84447065645099</v>
      </c>
      <c r="D5949" s="6">
        <v>4.6958662643987702E-2</v>
      </c>
      <c r="E5949" s="6">
        <v>143.820991325129</v>
      </c>
      <c r="F5949" s="4" t="s">
        <v>69</v>
      </c>
    </row>
    <row r="5950" spans="1:6" x14ac:dyDescent="0.15">
      <c r="A5950" s="6">
        <v>5258</v>
      </c>
      <c r="B5950" s="6">
        <v>143.84447065645099</v>
      </c>
      <c r="C5950" s="6">
        <v>143.89142931909501</v>
      </c>
      <c r="D5950" s="6">
        <v>4.69586626440162E-2</v>
      </c>
      <c r="E5950" s="6">
        <v>143.86794998777299</v>
      </c>
      <c r="F5950" s="4" t="s">
        <v>69</v>
      </c>
    </row>
    <row r="5951" spans="1:6" x14ac:dyDescent="0.15">
      <c r="A5951" s="6">
        <v>5259</v>
      </c>
      <c r="B5951" s="6">
        <v>143.89142931909501</v>
      </c>
      <c r="C5951" s="6">
        <v>143.938387981739</v>
      </c>
      <c r="D5951" s="6">
        <v>4.6958662643987702E-2</v>
      </c>
      <c r="E5951" s="6">
        <v>143.914908650417</v>
      </c>
      <c r="F5951" s="4" t="s">
        <v>69</v>
      </c>
    </row>
    <row r="5952" spans="1:6" x14ac:dyDescent="0.15">
      <c r="A5952" s="6">
        <v>5260</v>
      </c>
      <c r="B5952" s="6">
        <v>143.938387981739</v>
      </c>
      <c r="C5952" s="6">
        <v>143.98534664438299</v>
      </c>
      <c r="D5952" s="6">
        <v>4.6958662643987702E-2</v>
      </c>
      <c r="E5952" s="6">
        <v>143.96186731306099</v>
      </c>
      <c r="F5952" s="4" t="s">
        <v>69</v>
      </c>
    </row>
    <row r="5953" spans="1:6" x14ac:dyDescent="0.15">
      <c r="A5953" s="6">
        <v>5261</v>
      </c>
      <c r="B5953" s="6">
        <v>143.98534664438299</v>
      </c>
      <c r="C5953" s="6">
        <v>144.032305307027</v>
      </c>
      <c r="D5953" s="6">
        <v>4.69586626440162E-2</v>
      </c>
      <c r="E5953" s="6">
        <v>144.00882597570501</v>
      </c>
      <c r="F5953" s="4" t="s">
        <v>69</v>
      </c>
    </row>
    <row r="5954" spans="1:6" x14ac:dyDescent="0.15">
      <c r="A5954" s="6">
        <v>5262</v>
      </c>
      <c r="B5954" s="6">
        <v>144.032305307027</v>
      </c>
      <c r="C5954" s="6">
        <v>144.07926396967099</v>
      </c>
      <c r="D5954" s="6">
        <v>4.6958662643987702E-2</v>
      </c>
      <c r="E5954" s="6">
        <v>144.055784638349</v>
      </c>
      <c r="F5954" s="4" t="s">
        <v>69</v>
      </c>
    </row>
    <row r="5955" spans="1:6" x14ac:dyDescent="0.15">
      <c r="A5955" s="6">
        <v>5263</v>
      </c>
      <c r="B5955" s="6">
        <v>144.07926396967099</v>
      </c>
      <c r="C5955" s="6">
        <v>144.12622263231501</v>
      </c>
      <c r="D5955" s="6">
        <v>4.69586626440162E-2</v>
      </c>
      <c r="E5955" s="6">
        <v>144.10274330099298</v>
      </c>
      <c r="F5955" s="4" t="s">
        <v>69</v>
      </c>
    </row>
    <row r="5956" spans="1:6" x14ac:dyDescent="0.15">
      <c r="A5956" s="6">
        <v>5264</v>
      </c>
      <c r="B5956" s="6">
        <v>144.12622263231501</v>
      </c>
      <c r="C5956" s="6">
        <v>144.17318129495899</v>
      </c>
      <c r="D5956" s="6">
        <v>4.6958662643987702E-2</v>
      </c>
      <c r="E5956" s="6">
        <v>144.149701963637</v>
      </c>
      <c r="F5956" s="4" t="s">
        <v>69</v>
      </c>
    </row>
    <row r="5957" spans="1:6" x14ac:dyDescent="0.15">
      <c r="A5957" s="6">
        <v>5265</v>
      </c>
      <c r="B5957" s="6">
        <v>144.173181294964</v>
      </c>
      <c r="C5957" s="6">
        <v>144.21976504814</v>
      </c>
      <c r="D5957" s="6">
        <v>4.6583753176008699E-2</v>
      </c>
      <c r="E5957" s="6">
        <v>144.19647317155199</v>
      </c>
      <c r="F5957" s="4" t="s">
        <v>69</v>
      </c>
    </row>
    <row r="5958" spans="1:6" x14ac:dyDescent="0.15">
      <c r="A5958" s="6">
        <v>5266</v>
      </c>
      <c r="B5958" s="6">
        <v>144.21976504814</v>
      </c>
      <c r="C5958" s="6">
        <v>144.26634880131601</v>
      </c>
      <c r="D5958" s="6">
        <v>4.6583753176008699E-2</v>
      </c>
      <c r="E5958" s="6">
        <v>144.24305692472802</v>
      </c>
      <c r="F5958" s="4" t="s">
        <v>69</v>
      </c>
    </row>
    <row r="5959" spans="1:6" x14ac:dyDescent="0.15">
      <c r="A5959" s="6">
        <v>5267</v>
      </c>
      <c r="B5959" s="6">
        <v>144.26634880131601</v>
      </c>
      <c r="C5959" s="6">
        <v>144.31293255449199</v>
      </c>
      <c r="D5959" s="6">
        <v>4.6583753175980298E-2</v>
      </c>
      <c r="E5959" s="6">
        <v>144.289640677904</v>
      </c>
      <c r="F5959" s="4" t="s">
        <v>69</v>
      </c>
    </row>
    <row r="5960" spans="1:6" x14ac:dyDescent="0.15">
      <c r="A5960" s="6">
        <v>5268</v>
      </c>
      <c r="B5960" s="6">
        <v>144.31293255449199</v>
      </c>
      <c r="C5960" s="6">
        <v>144.359516307668</v>
      </c>
      <c r="D5960" s="6">
        <v>4.6583753176008699E-2</v>
      </c>
      <c r="E5960" s="6">
        <v>144.33622443107998</v>
      </c>
      <c r="F5960" s="4" t="s">
        <v>69</v>
      </c>
    </row>
    <row r="5961" spans="1:6" x14ac:dyDescent="0.15">
      <c r="A5961" s="6">
        <v>5269</v>
      </c>
      <c r="B5961" s="6">
        <v>144.359516307668</v>
      </c>
      <c r="C5961" s="6">
        <v>144.40610006084401</v>
      </c>
      <c r="D5961" s="6">
        <v>4.6583753176008699E-2</v>
      </c>
      <c r="E5961" s="6">
        <v>144.38280818425602</v>
      </c>
      <c r="F5961" s="4" t="s">
        <v>69</v>
      </c>
    </row>
    <row r="5962" spans="1:6" x14ac:dyDescent="0.15">
      <c r="A5962" s="6">
        <v>5270</v>
      </c>
      <c r="B5962" s="6">
        <v>144.40610006084401</v>
      </c>
      <c r="C5962" s="6">
        <v>144.45268381401999</v>
      </c>
      <c r="D5962" s="6">
        <v>4.6583753175980298E-2</v>
      </c>
      <c r="E5962" s="6">
        <v>144.429391937432</v>
      </c>
      <c r="F5962" s="4" t="s">
        <v>69</v>
      </c>
    </row>
    <row r="5963" spans="1:6" x14ac:dyDescent="0.15">
      <c r="A5963" s="6">
        <v>5271</v>
      </c>
      <c r="B5963" s="6">
        <v>144.45268381401999</v>
      </c>
      <c r="C5963" s="6">
        <v>144.499267567196</v>
      </c>
      <c r="D5963" s="6">
        <v>4.6583753176008699E-2</v>
      </c>
      <c r="E5963" s="6">
        <v>144.47597569060798</v>
      </c>
      <c r="F5963" s="4" t="s">
        <v>69</v>
      </c>
    </row>
    <row r="5964" spans="1:6" x14ac:dyDescent="0.15">
      <c r="A5964" s="6">
        <v>5272</v>
      </c>
      <c r="B5964" s="6">
        <v>144.499267567196</v>
      </c>
      <c r="C5964" s="6">
        <v>144.54585132037201</v>
      </c>
      <c r="D5964" s="6">
        <v>4.6583753176008699E-2</v>
      </c>
      <c r="E5964" s="6">
        <v>144.52255944378402</v>
      </c>
      <c r="F5964" s="4" t="s">
        <v>69</v>
      </c>
    </row>
    <row r="5965" spans="1:6" x14ac:dyDescent="0.15">
      <c r="A5965" s="6">
        <v>5273</v>
      </c>
      <c r="B5965" s="6">
        <v>144.54585132037201</v>
      </c>
      <c r="C5965" s="6">
        <v>144.59243507354799</v>
      </c>
      <c r="D5965" s="6">
        <v>4.6583753175980298E-2</v>
      </c>
      <c r="E5965" s="6">
        <v>144.56914319696</v>
      </c>
      <c r="F5965" s="4" t="s">
        <v>69</v>
      </c>
    </row>
    <row r="5966" spans="1:6" x14ac:dyDescent="0.15">
      <c r="A5966" s="6">
        <v>5274</v>
      </c>
      <c r="B5966" s="6">
        <v>144.59243507354799</v>
      </c>
      <c r="C5966" s="6">
        <v>144.639018826724</v>
      </c>
      <c r="D5966" s="6">
        <v>4.6583753176008699E-2</v>
      </c>
      <c r="E5966" s="6">
        <v>144.61572695013598</v>
      </c>
      <c r="F5966" s="4" t="s">
        <v>69</v>
      </c>
    </row>
    <row r="5967" spans="1:6" x14ac:dyDescent="0.15">
      <c r="A5967" s="6">
        <v>5275</v>
      </c>
      <c r="B5967" s="6">
        <v>144.639018826724</v>
      </c>
      <c r="C5967" s="6">
        <v>144.68560257990001</v>
      </c>
      <c r="D5967" s="6">
        <v>4.6583753176008699E-2</v>
      </c>
      <c r="E5967" s="6">
        <v>144.66231070331202</v>
      </c>
      <c r="F5967" s="4" t="s">
        <v>69</v>
      </c>
    </row>
    <row r="5968" spans="1:6" x14ac:dyDescent="0.15">
      <c r="A5968" s="6">
        <v>5276</v>
      </c>
      <c r="B5968" s="6">
        <v>144.68560257990001</v>
      </c>
      <c r="C5968" s="6">
        <v>144.73218633307599</v>
      </c>
      <c r="D5968" s="6">
        <v>4.6583753175980298E-2</v>
      </c>
      <c r="E5968" s="6">
        <v>144.708894456488</v>
      </c>
      <c r="F5968" s="4" t="s">
        <v>69</v>
      </c>
    </row>
    <row r="5969" spans="1:6" x14ac:dyDescent="0.15">
      <c r="A5969" s="6">
        <v>5277</v>
      </c>
      <c r="B5969" s="6">
        <v>144.73218633307599</v>
      </c>
      <c r="C5969" s="6">
        <v>144.778770086252</v>
      </c>
      <c r="D5969" s="6">
        <v>4.6583753176008699E-2</v>
      </c>
      <c r="E5969" s="6">
        <v>144.75547820966398</v>
      </c>
      <c r="F5969" s="4" t="s">
        <v>69</v>
      </c>
    </row>
    <row r="5970" spans="1:6" x14ac:dyDescent="0.15">
      <c r="A5970" s="6">
        <v>5278</v>
      </c>
      <c r="B5970" s="6">
        <v>144.778770086252</v>
      </c>
      <c r="C5970" s="6">
        <v>144.825353839428</v>
      </c>
      <c r="D5970" s="6">
        <v>4.6583753176008699E-2</v>
      </c>
      <c r="E5970" s="6">
        <v>144.80206196284001</v>
      </c>
      <c r="F5970" s="4" t="s">
        <v>69</v>
      </c>
    </row>
    <row r="5971" spans="1:6" x14ac:dyDescent="0.15">
      <c r="A5971" s="6">
        <v>5279</v>
      </c>
      <c r="B5971" s="6">
        <v>144.825353839428</v>
      </c>
      <c r="C5971" s="6">
        <v>144.87193759260401</v>
      </c>
      <c r="D5971" s="6">
        <v>4.6583753176008699E-2</v>
      </c>
      <c r="E5971" s="6">
        <v>144.84864571601599</v>
      </c>
      <c r="F5971" s="4" t="s">
        <v>69</v>
      </c>
    </row>
    <row r="5972" spans="1:6" x14ac:dyDescent="0.15">
      <c r="A5972" s="6">
        <v>5280</v>
      </c>
      <c r="B5972" s="6">
        <v>144.87193759260401</v>
      </c>
      <c r="C5972" s="6">
        <v>144.91852134577999</v>
      </c>
      <c r="D5972" s="6">
        <v>4.6583753175980298E-2</v>
      </c>
      <c r="E5972" s="6">
        <v>144.895229469192</v>
      </c>
      <c r="F5972" s="4" t="s">
        <v>69</v>
      </c>
    </row>
    <row r="5973" spans="1:6" x14ac:dyDescent="0.15">
      <c r="A5973" s="6">
        <v>5281</v>
      </c>
      <c r="B5973" s="6">
        <v>144.91852134577999</v>
      </c>
      <c r="C5973" s="6">
        <v>144.965105098956</v>
      </c>
      <c r="D5973" s="6">
        <v>4.6583753176008699E-2</v>
      </c>
      <c r="E5973" s="6">
        <v>144.94181322236801</v>
      </c>
      <c r="F5973" s="4" t="s">
        <v>69</v>
      </c>
    </row>
    <row r="5974" spans="1:6" x14ac:dyDescent="0.15">
      <c r="A5974" s="6">
        <v>5282</v>
      </c>
      <c r="B5974" s="6">
        <v>144.965105098956</v>
      </c>
      <c r="C5974" s="6">
        <v>145.01168885213201</v>
      </c>
      <c r="D5974" s="6">
        <v>4.6583753176008699E-2</v>
      </c>
      <c r="E5974" s="6">
        <v>144.98839697554399</v>
      </c>
      <c r="F5974" s="4" t="s">
        <v>69</v>
      </c>
    </row>
    <row r="5975" spans="1:6" x14ac:dyDescent="0.15">
      <c r="A5975" s="6">
        <v>5283</v>
      </c>
      <c r="B5975" s="6">
        <v>145.01168885213201</v>
      </c>
      <c r="C5975" s="6">
        <v>145.05827260530799</v>
      </c>
      <c r="D5975" s="6">
        <v>4.6583753175980298E-2</v>
      </c>
      <c r="E5975" s="6">
        <v>145.03498072872</v>
      </c>
      <c r="F5975" s="4" t="s">
        <v>69</v>
      </c>
    </row>
    <row r="5976" spans="1:6" x14ac:dyDescent="0.15">
      <c r="A5976" s="6">
        <v>5284</v>
      </c>
      <c r="B5976" s="6">
        <v>145.05827260530799</v>
      </c>
      <c r="C5976" s="6">
        <v>145.104856358484</v>
      </c>
      <c r="D5976" s="6">
        <v>4.6583753176008699E-2</v>
      </c>
      <c r="E5976" s="6">
        <v>145.08156448189601</v>
      </c>
      <c r="F5976" s="4" t="s">
        <v>69</v>
      </c>
    </row>
    <row r="5977" spans="1:6" x14ac:dyDescent="0.15">
      <c r="A5977" s="6">
        <v>5285</v>
      </c>
      <c r="B5977" s="6">
        <v>145.104856358484</v>
      </c>
      <c r="C5977" s="6">
        <v>145.15144011166001</v>
      </c>
      <c r="D5977" s="6">
        <v>4.6583753176008699E-2</v>
      </c>
      <c r="E5977" s="6">
        <v>145.12814823507199</v>
      </c>
      <c r="F5977" s="4" t="s">
        <v>69</v>
      </c>
    </row>
    <row r="5978" spans="1:6" x14ac:dyDescent="0.15">
      <c r="A5978" s="6">
        <v>5286</v>
      </c>
      <c r="B5978" s="6">
        <v>145.15144011166001</v>
      </c>
      <c r="C5978" s="6">
        <v>145.19802386483599</v>
      </c>
      <c r="D5978" s="6">
        <v>4.6583753175980298E-2</v>
      </c>
      <c r="E5978" s="6">
        <v>145.174731988248</v>
      </c>
      <c r="F5978" s="4" t="s">
        <v>69</v>
      </c>
    </row>
    <row r="5979" spans="1:6" x14ac:dyDescent="0.15">
      <c r="A5979" s="6">
        <v>5287</v>
      </c>
      <c r="B5979" s="6">
        <v>145.19802386483599</v>
      </c>
      <c r="C5979" s="6">
        <v>145.24671484386801</v>
      </c>
      <c r="D5979" s="6">
        <v>4.8690979032016898E-2</v>
      </c>
      <c r="E5979" s="6">
        <v>145.222369354352</v>
      </c>
      <c r="F5979" s="4" t="s">
        <v>69</v>
      </c>
    </row>
    <row r="5980" spans="1:6" x14ac:dyDescent="0.15">
      <c r="A5980" s="6">
        <v>5288</v>
      </c>
      <c r="B5980" s="6">
        <v>145.24671484386801</v>
      </c>
      <c r="C5980" s="6">
        <v>145.29540582289999</v>
      </c>
      <c r="D5980" s="6">
        <v>4.8690979031988497E-2</v>
      </c>
      <c r="E5980" s="6">
        <v>145.27106033338401</v>
      </c>
      <c r="F5980" s="4" t="s">
        <v>69</v>
      </c>
    </row>
    <row r="5981" spans="1:6" x14ac:dyDescent="0.15">
      <c r="A5981" s="6">
        <v>5289</v>
      </c>
      <c r="B5981" s="6">
        <v>145.29540582289999</v>
      </c>
      <c r="C5981" s="6">
        <v>145.34409680193201</v>
      </c>
      <c r="D5981" s="6">
        <v>4.8690979032016898E-2</v>
      </c>
      <c r="E5981" s="6">
        <v>145.319751312416</v>
      </c>
      <c r="F5981" s="4" t="s">
        <v>69</v>
      </c>
    </row>
    <row r="5982" spans="1:6" x14ac:dyDescent="0.15">
      <c r="A5982" s="6">
        <v>5290</v>
      </c>
      <c r="B5982" s="6">
        <v>145.34409680193201</v>
      </c>
      <c r="C5982" s="6">
        <v>145.392787780964</v>
      </c>
      <c r="D5982" s="6">
        <v>4.8690979031988497E-2</v>
      </c>
      <c r="E5982" s="6">
        <v>145.36844229144799</v>
      </c>
      <c r="F5982" s="4" t="s">
        <v>69</v>
      </c>
    </row>
    <row r="5983" spans="1:6" x14ac:dyDescent="0.15">
      <c r="A5983" s="6">
        <v>5291</v>
      </c>
      <c r="B5983" s="6">
        <v>145.392787780964</v>
      </c>
      <c r="C5983" s="6">
        <v>145.44147875999599</v>
      </c>
      <c r="D5983" s="6">
        <v>4.8690979031988497E-2</v>
      </c>
      <c r="E5983" s="6">
        <v>145.41713327048001</v>
      </c>
      <c r="F5983" s="4" t="s">
        <v>69</v>
      </c>
    </row>
    <row r="5984" spans="1:6" x14ac:dyDescent="0.15">
      <c r="A5984" s="6">
        <v>5292</v>
      </c>
      <c r="B5984" s="6">
        <v>145.44147875999599</v>
      </c>
      <c r="C5984" s="6">
        <v>145.490169739028</v>
      </c>
      <c r="D5984" s="6">
        <v>4.8690979032016898E-2</v>
      </c>
      <c r="E5984" s="6">
        <v>145.465824249512</v>
      </c>
      <c r="F5984" s="4" t="s">
        <v>69</v>
      </c>
    </row>
    <row r="5985" spans="1:6" x14ac:dyDescent="0.15">
      <c r="A5985" s="6">
        <v>5293</v>
      </c>
      <c r="B5985" s="6">
        <v>145.490169739028</v>
      </c>
      <c r="C5985" s="6">
        <v>145.53886071805999</v>
      </c>
      <c r="D5985" s="6">
        <v>4.8690979031988497E-2</v>
      </c>
      <c r="E5985" s="6">
        <v>145.51451522854398</v>
      </c>
      <c r="F5985" s="4" t="s">
        <v>69</v>
      </c>
    </row>
    <row r="5986" spans="1:6" x14ac:dyDescent="0.15">
      <c r="A5986" s="6">
        <v>5294</v>
      </c>
      <c r="B5986" s="6">
        <v>145.53886071805701</v>
      </c>
      <c r="C5986" s="6">
        <v>145.58634350369601</v>
      </c>
      <c r="D5986" s="6">
        <v>4.7482785639005001E-2</v>
      </c>
      <c r="E5986" s="6">
        <v>145.56260211087653</v>
      </c>
      <c r="F5986" s="4" t="s">
        <v>69</v>
      </c>
    </row>
    <row r="5987" spans="1:6" x14ac:dyDescent="0.15">
      <c r="A5987" s="6">
        <v>5295</v>
      </c>
      <c r="B5987" s="6">
        <v>145.58634350369601</v>
      </c>
      <c r="C5987" s="6">
        <v>145.63382628933499</v>
      </c>
      <c r="D5987" s="6">
        <v>4.74827856389766E-2</v>
      </c>
      <c r="E5987" s="6">
        <v>145.6100848965155</v>
      </c>
      <c r="F5987" s="4" t="s">
        <v>69</v>
      </c>
    </row>
    <row r="5988" spans="1:6" x14ac:dyDescent="0.15">
      <c r="A5988" s="6">
        <v>5296</v>
      </c>
      <c r="B5988" s="6">
        <v>145.63382628933499</v>
      </c>
      <c r="C5988" s="6">
        <v>145.681309074974</v>
      </c>
      <c r="D5988" s="6">
        <v>4.7482785639005001E-2</v>
      </c>
      <c r="E5988" s="6">
        <v>145.65756768215448</v>
      </c>
      <c r="F5988" s="4" t="s">
        <v>69</v>
      </c>
    </row>
    <row r="5989" spans="1:6" x14ac:dyDescent="0.15">
      <c r="A5989" s="6">
        <v>5297</v>
      </c>
      <c r="B5989" s="6">
        <v>145.681309074974</v>
      </c>
      <c r="C5989" s="6">
        <v>145.728791860613</v>
      </c>
      <c r="D5989" s="6">
        <v>4.7482785639005001E-2</v>
      </c>
      <c r="E5989" s="6">
        <v>145.70505046779351</v>
      </c>
      <c r="F5989" s="4" t="s">
        <v>69</v>
      </c>
    </row>
    <row r="5990" spans="1:6" x14ac:dyDescent="0.15">
      <c r="A5990" s="6">
        <v>5298</v>
      </c>
      <c r="B5990" s="6">
        <v>145.728791860613</v>
      </c>
      <c r="C5990" s="6">
        <v>145.77627464625201</v>
      </c>
      <c r="D5990" s="6">
        <v>4.7482785639005001E-2</v>
      </c>
      <c r="E5990" s="6">
        <v>145.75253325343249</v>
      </c>
      <c r="F5990" s="4" t="s">
        <v>69</v>
      </c>
    </row>
    <row r="5991" spans="1:6" x14ac:dyDescent="0.15">
      <c r="A5991" s="6">
        <v>5299</v>
      </c>
      <c r="B5991" s="6">
        <v>145.77627464625201</v>
      </c>
      <c r="C5991" s="6">
        <v>145.82375743189101</v>
      </c>
      <c r="D5991" s="6">
        <v>4.7482785639005001E-2</v>
      </c>
      <c r="E5991" s="6">
        <v>145.80001603907152</v>
      </c>
      <c r="F5991" s="4" t="s">
        <v>69</v>
      </c>
    </row>
    <row r="5992" spans="1:6" x14ac:dyDescent="0.15">
      <c r="A5992" s="6">
        <v>5300</v>
      </c>
      <c r="B5992" s="6">
        <v>145.82375743189101</v>
      </c>
      <c r="C5992" s="6">
        <v>145.87124021752999</v>
      </c>
      <c r="D5992" s="6">
        <v>4.74827856389766E-2</v>
      </c>
      <c r="E5992" s="6">
        <v>145.8474988247105</v>
      </c>
      <c r="F5992" s="4" t="s">
        <v>69</v>
      </c>
    </row>
    <row r="5993" spans="1:6" x14ac:dyDescent="0.15">
      <c r="A5993" s="6">
        <v>5301</v>
      </c>
      <c r="B5993" s="6">
        <v>145.87124021752999</v>
      </c>
      <c r="C5993" s="6">
        <v>145.91872300316899</v>
      </c>
      <c r="D5993" s="6">
        <v>4.7482785639005001E-2</v>
      </c>
      <c r="E5993" s="6">
        <v>145.89498161034948</v>
      </c>
      <c r="F5993" s="4" t="s">
        <v>69</v>
      </c>
    </row>
    <row r="5994" spans="1:6" x14ac:dyDescent="0.15">
      <c r="A5994" s="6">
        <v>5302</v>
      </c>
      <c r="B5994" s="6">
        <v>145.91872300316899</v>
      </c>
      <c r="C5994" s="6">
        <v>145.966205788808</v>
      </c>
      <c r="D5994" s="6">
        <v>4.7482785639005001E-2</v>
      </c>
      <c r="E5994" s="6">
        <v>145.94246439598851</v>
      </c>
      <c r="F5994" s="4" t="s">
        <v>69</v>
      </c>
    </row>
    <row r="5995" spans="1:6" x14ac:dyDescent="0.15">
      <c r="A5995" s="6">
        <v>5303</v>
      </c>
      <c r="B5995" s="6">
        <v>145.966205788808</v>
      </c>
      <c r="C5995" s="6">
        <v>146.013688574447</v>
      </c>
      <c r="D5995" s="6">
        <v>4.7482785639005001E-2</v>
      </c>
      <c r="E5995" s="6">
        <v>145.98994718162749</v>
      </c>
      <c r="F5995" s="4" t="s">
        <v>69</v>
      </c>
    </row>
    <row r="5996" spans="1:6" x14ac:dyDescent="0.15">
      <c r="A5996" s="6">
        <v>5304</v>
      </c>
      <c r="B5996" s="6">
        <v>146.013688574447</v>
      </c>
      <c r="C5996" s="6">
        <v>146.06117136008601</v>
      </c>
      <c r="D5996" s="6">
        <v>4.7482785639005001E-2</v>
      </c>
      <c r="E5996" s="6">
        <v>146.03742996726652</v>
      </c>
      <c r="F5996" s="4" t="s">
        <v>69</v>
      </c>
    </row>
    <row r="5997" spans="1:6" x14ac:dyDescent="0.15">
      <c r="A5997" s="6">
        <v>5305</v>
      </c>
      <c r="B5997" s="6">
        <v>146.06117136008601</v>
      </c>
      <c r="C5997" s="6">
        <v>146.10865414572501</v>
      </c>
      <c r="D5997" s="6">
        <v>4.7482785639005001E-2</v>
      </c>
      <c r="E5997" s="6">
        <v>146.0849127529055</v>
      </c>
      <c r="F5997" s="4" t="s">
        <v>69</v>
      </c>
    </row>
    <row r="5998" spans="1:6" x14ac:dyDescent="0.15">
      <c r="A5998" s="6">
        <v>5306</v>
      </c>
      <c r="B5998" s="6">
        <v>146.10865414572501</v>
      </c>
      <c r="C5998" s="6">
        <v>146.15613693136399</v>
      </c>
      <c r="D5998" s="6">
        <v>4.74827856389766E-2</v>
      </c>
      <c r="E5998" s="6">
        <v>146.1323955385445</v>
      </c>
      <c r="F5998" s="4" t="s">
        <v>69</v>
      </c>
    </row>
    <row r="5999" spans="1:6" x14ac:dyDescent="0.15">
      <c r="A5999" s="6">
        <v>5307</v>
      </c>
      <c r="B5999" s="6">
        <v>146.15613693136399</v>
      </c>
      <c r="C5999" s="6">
        <v>146.20361971700299</v>
      </c>
      <c r="D5999" s="6">
        <v>4.7482785639005001E-2</v>
      </c>
      <c r="E5999" s="6">
        <v>146.17987832418351</v>
      </c>
      <c r="F5999" s="4" t="s">
        <v>69</v>
      </c>
    </row>
    <row r="6000" spans="1:6" x14ac:dyDescent="0.15">
      <c r="A6000" s="6">
        <v>5308</v>
      </c>
      <c r="B6000" s="6">
        <v>146.20361971700299</v>
      </c>
      <c r="C6000" s="6">
        <v>146.251102502642</v>
      </c>
      <c r="D6000" s="6">
        <v>4.7482785639005001E-2</v>
      </c>
      <c r="E6000" s="6">
        <v>146.22736110982248</v>
      </c>
      <c r="F6000" s="4" t="s">
        <v>69</v>
      </c>
    </row>
    <row r="6001" spans="1:6" x14ac:dyDescent="0.15">
      <c r="A6001" s="6">
        <v>5309</v>
      </c>
      <c r="B6001" s="6">
        <v>146.251102502642</v>
      </c>
      <c r="C6001" s="6">
        <v>146.298585288281</v>
      </c>
      <c r="D6001" s="6">
        <v>4.7482785639005001E-2</v>
      </c>
      <c r="E6001" s="6">
        <v>146.27484389546152</v>
      </c>
      <c r="F6001" s="4" t="s">
        <v>69</v>
      </c>
    </row>
    <row r="6002" spans="1:6" x14ac:dyDescent="0.15">
      <c r="A6002" s="6">
        <v>5310</v>
      </c>
      <c r="B6002" s="6">
        <v>146.298585288281</v>
      </c>
      <c r="C6002" s="6">
        <v>146.34606807392001</v>
      </c>
      <c r="D6002" s="6">
        <v>4.7482785639005001E-2</v>
      </c>
      <c r="E6002" s="6">
        <v>146.32232668110049</v>
      </c>
      <c r="F6002" s="4" t="s">
        <v>69</v>
      </c>
    </row>
    <row r="6003" spans="1:6" x14ac:dyDescent="0.15">
      <c r="A6003" s="6">
        <v>5311</v>
      </c>
      <c r="B6003" s="6">
        <v>146.34606807392001</v>
      </c>
      <c r="C6003" s="6">
        <v>146.39355085955901</v>
      </c>
      <c r="D6003" s="6">
        <v>4.7482785639005001E-2</v>
      </c>
      <c r="E6003" s="6">
        <v>146.36980946673953</v>
      </c>
      <c r="F6003" s="4" t="s">
        <v>69</v>
      </c>
    </row>
    <row r="6004" spans="1:6" x14ac:dyDescent="0.15">
      <c r="A6004" s="6">
        <v>5312</v>
      </c>
      <c r="B6004" s="6">
        <v>146.39355085955901</v>
      </c>
      <c r="C6004" s="6">
        <v>146.44103364519799</v>
      </c>
      <c r="D6004" s="6">
        <v>4.74827856389766E-2</v>
      </c>
      <c r="E6004" s="6">
        <v>146.4172922523785</v>
      </c>
      <c r="F6004" s="4" t="s">
        <v>69</v>
      </c>
    </row>
    <row r="6005" spans="1:6" x14ac:dyDescent="0.15">
      <c r="A6005" s="6">
        <v>5313</v>
      </c>
      <c r="B6005" s="6">
        <v>146.44103364519799</v>
      </c>
      <c r="C6005" s="6">
        <v>146.488516430837</v>
      </c>
      <c r="D6005" s="6">
        <v>4.7482785639005001E-2</v>
      </c>
      <c r="E6005" s="6">
        <v>146.46477503801748</v>
      </c>
      <c r="F6005" s="4" t="s">
        <v>69</v>
      </c>
    </row>
    <row r="6006" spans="1:6" x14ac:dyDescent="0.15">
      <c r="A6006" s="6">
        <v>5314</v>
      </c>
      <c r="B6006" s="6">
        <v>146.488516430837</v>
      </c>
      <c r="C6006" s="6">
        <v>146.535999216476</v>
      </c>
      <c r="D6006" s="6">
        <v>4.7482785639005001E-2</v>
      </c>
      <c r="E6006" s="6">
        <v>146.51225782365651</v>
      </c>
      <c r="F6006" s="4" t="s">
        <v>69</v>
      </c>
    </row>
    <row r="6007" spans="1:6" x14ac:dyDescent="0.15">
      <c r="A6007" s="6">
        <v>5315</v>
      </c>
      <c r="B6007" s="6">
        <v>146.535999216476</v>
      </c>
      <c r="C6007" s="6">
        <v>146.58348200211501</v>
      </c>
      <c r="D6007" s="6">
        <v>4.7482785639005001E-2</v>
      </c>
      <c r="E6007" s="6">
        <v>146.55974060929549</v>
      </c>
      <c r="F6007" s="4" t="s">
        <v>69</v>
      </c>
    </row>
    <row r="6008" spans="1:6" x14ac:dyDescent="0.15">
      <c r="A6008" s="6">
        <v>5316</v>
      </c>
      <c r="B6008" s="6">
        <v>146.58348200211501</v>
      </c>
      <c r="C6008" s="6">
        <v>146.63096478775401</v>
      </c>
      <c r="D6008" s="6">
        <v>4.7482785639005001E-2</v>
      </c>
      <c r="E6008" s="6">
        <v>146.60722339493452</v>
      </c>
      <c r="F6008" s="4" t="s">
        <v>69</v>
      </c>
    </row>
    <row r="6009" spans="1:6" x14ac:dyDescent="0.15">
      <c r="A6009" s="6">
        <v>5317</v>
      </c>
      <c r="B6009" s="6">
        <v>146.63096478775401</v>
      </c>
      <c r="C6009" s="6">
        <v>146.67844757339299</v>
      </c>
      <c r="D6009" s="6">
        <v>4.74827856389766E-2</v>
      </c>
      <c r="E6009" s="6">
        <v>146.6547061805735</v>
      </c>
      <c r="F6009" s="4" t="s">
        <v>69</v>
      </c>
    </row>
    <row r="6010" spans="1:6" x14ac:dyDescent="0.15">
      <c r="A6010" s="6">
        <v>5318</v>
      </c>
      <c r="B6010" s="6">
        <v>146.67844757339299</v>
      </c>
      <c r="C6010" s="6">
        <v>146.72593035903199</v>
      </c>
      <c r="D6010" s="6">
        <v>4.7482785639005001E-2</v>
      </c>
      <c r="E6010" s="6">
        <v>146.70218896621247</v>
      </c>
      <c r="F6010" s="4" t="s">
        <v>69</v>
      </c>
    </row>
    <row r="6011" spans="1:6" x14ac:dyDescent="0.15">
      <c r="A6011" s="6">
        <v>5319</v>
      </c>
      <c r="B6011" s="6">
        <v>146.72593035903199</v>
      </c>
      <c r="C6011" s="6">
        <v>146.773413144671</v>
      </c>
      <c r="D6011" s="6">
        <v>4.7482785639005001E-2</v>
      </c>
      <c r="E6011" s="6">
        <v>146.74967175185151</v>
      </c>
      <c r="F6011" s="4" t="s">
        <v>69</v>
      </c>
    </row>
    <row r="6012" spans="1:6" x14ac:dyDescent="0.15">
      <c r="A6012" s="6">
        <v>5320</v>
      </c>
      <c r="B6012" s="6">
        <v>146.773413144671</v>
      </c>
      <c r="C6012" s="6">
        <v>146.82089593031</v>
      </c>
      <c r="D6012" s="6">
        <v>4.7482785639005001E-2</v>
      </c>
      <c r="E6012" s="6">
        <v>146.79715453749048</v>
      </c>
      <c r="F6012" s="4" t="s">
        <v>69</v>
      </c>
    </row>
    <row r="6013" spans="1:6" x14ac:dyDescent="0.15">
      <c r="A6013" s="6">
        <v>5321</v>
      </c>
      <c r="B6013" s="6">
        <v>146.82089593031</v>
      </c>
      <c r="C6013" s="6">
        <v>146.86837871594901</v>
      </c>
      <c r="D6013" s="6">
        <v>4.7482785639005001E-2</v>
      </c>
      <c r="E6013" s="6">
        <v>146.84463732312952</v>
      </c>
      <c r="F6013" s="4" t="s">
        <v>69</v>
      </c>
    </row>
    <row r="6014" spans="1:6" x14ac:dyDescent="0.15">
      <c r="A6014" s="6">
        <v>5322</v>
      </c>
      <c r="B6014" s="6">
        <v>146.86837871594901</v>
      </c>
      <c r="C6014" s="6">
        <v>146.91586150158801</v>
      </c>
      <c r="D6014" s="6">
        <v>4.7482785639005001E-2</v>
      </c>
      <c r="E6014" s="6">
        <v>146.89212010876849</v>
      </c>
      <c r="F6014" s="4" t="s">
        <v>69</v>
      </c>
    </row>
    <row r="6015" spans="1:6" x14ac:dyDescent="0.15">
      <c r="A6015" s="6">
        <v>5323</v>
      </c>
      <c r="B6015" s="6">
        <v>146.91586150158801</v>
      </c>
      <c r="C6015" s="6">
        <v>146.96334428722699</v>
      </c>
      <c r="D6015" s="6">
        <v>4.74827856389766E-2</v>
      </c>
      <c r="E6015" s="6">
        <v>146.9396028944075</v>
      </c>
      <c r="F6015" s="4" t="s">
        <v>69</v>
      </c>
    </row>
    <row r="6016" spans="1:6" x14ac:dyDescent="0.15">
      <c r="A6016" s="6">
        <v>5324</v>
      </c>
      <c r="B6016" s="6">
        <v>146.96334428722699</v>
      </c>
      <c r="C6016" s="6">
        <v>147.01082707286599</v>
      </c>
      <c r="D6016" s="6">
        <v>4.7482785639005001E-2</v>
      </c>
      <c r="E6016" s="6">
        <v>146.9870856800465</v>
      </c>
      <c r="F6016" s="4" t="s">
        <v>69</v>
      </c>
    </row>
    <row r="6017" spans="1:6" x14ac:dyDescent="0.15">
      <c r="A6017" s="6">
        <v>5325</v>
      </c>
      <c r="B6017" s="6">
        <v>147.01082707286599</v>
      </c>
      <c r="C6017" s="6">
        <v>147.058309858505</v>
      </c>
      <c r="D6017" s="6">
        <v>4.7482785639005001E-2</v>
      </c>
      <c r="E6017" s="6">
        <v>147.03456846568548</v>
      </c>
      <c r="F6017" s="4" t="s">
        <v>69</v>
      </c>
    </row>
    <row r="6018" spans="1:6" x14ac:dyDescent="0.15">
      <c r="A6018" s="6">
        <v>5326</v>
      </c>
      <c r="B6018" s="6">
        <v>147.058309858505</v>
      </c>
      <c r="C6018" s="6">
        <v>147.105792644144</v>
      </c>
      <c r="D6018" s="6">
        <v>4.7482785639005001E-2</v>
      </c>
      <c r="E6018" s="6">
        <v>147.08205125132451</v>
      </c>
      <c r="F6018" s="4" t="s">
        <v>69</v>
      </c>
    </row>
    <row r="6019" spans="1:6" x14ac:dyDescent="0.15">
      <c r="A6019" s="6">
        <v>5327</v>
      </c>
      <c r="B6019" s="6">
        <v>147.105792644144</v>
      </c>
      <c r="C6019" s="6">
        <v>147.15327542978301</v>
      </c>
      <c r="D6019" s="6">
        <v>4.7482785639005001E-2</v>
      </c>
      <c r="E6019" s="6">
        <v>147.12953403696349</v>
      </c>
      <c r="F6019" s="4" t="s">
        <v>69</v>
      </c>
    </row>
    <row r="6020" spans="1:6" x14ac:dyDescent="0.15">
      <c r="A6020" s="6">
        <v>5328</v>
      </c>
      <c r="B6020" s="6">
        <v>147.15327542978301</v>
      </c>
      <c r="C6020" s="6">
        <v>147.20075821542201</v>
      </c>
      <c r="D6020" s="6">
        <v>4.7482785639005001E-2</v>
      </c>
      <c r="E6020" s="6">
        <v>147.17701682260252</v>
      </c>
      <c r="F6020" s="4" t="s">
        <v>69</v>
      </c>
    </row>
    <row r="6021" spans="1:6" x14ac:dyDescent="0.15">
      <c r="A6021" s="6">
        <v>5329</v>
      </c>
      <c r="B6021" s="6">
        <v>147.20075821542201</v>
      </c>
      <c r="C6021" s="6">
        <v>147.24824100106099</v>
      </c>
      <c r="D6021" s="6">
        <v>4.74827856389766E-2</v>
      </c>
      <c r="E6021" s="6">
        <v>147.2244996082415</v>
      </c>
      <c r="F6021" s="4" t="s">
        <v>69</v>
      </c>
    </row>
    <row r="6022" spans="1:6" x14ac:dyDescent="0.15">
      <c r="A6022" s="6">
        <v>5330</v>
      </c>
      <c r="B6022" s="6">
        <v>147.24824100106099</v>
      </c>
      <c r="C6022" s="6">
        <v>147.29572378669999</v>
      </c>
      <c r="D6022" s="6">
        <v>4.7482785639005001E-2</v>
      </c>
      <c r="E6022" s="6">
        <v>147.27198239388048</v>
      </c>
      <c r="F6022" s="4" t="s">
        <v>69</v>
      </c>
    </row>
    <row r="6023" spans="1:6" x14ac:dyDescent="0.15">
      <c r="A6023" s="6">
        <v>5331</v>
      </c>
      <c r="B6023" s="6">
        <v>147.29572378669999</v>
      </c>
      <c r="C6023" s="6">
        <v>147.343206572339</v>
      </c>
      <c r="D6023" s="6">
        <v>4.7482785639005001E-2</v>
      </c>
      <c r="E6023" s="6">
        <v>147.31946517951951</v>
      </c>
      <c r="F6023" s="4" t="s">
        <v>69</v>
      </c>
    </row>
    <row r="6024" spans="1:6" x14ac:dyDescent="0.15">
      <c r="A6024" s="6">
        <v>5332</v>
      </c>
      <c r="B6024" s="6">
        <v>147.343206572339</v>
      </c>
      <c r="C6024" s="6">
        <v>147.390689357978</v>
      </c>
      <c r="D6024" s="6">
        <v>4.7482785639005001E-2</v>
      </c>
      <c r="E6024" s="6">
        <v>147.36694796515849</v>
      </c>
      <c r="F6024" s="4" t="s">
        <v>69</v>
      </c>
    </row>
    <row r="6025" spans="1:6" x14ac:dyDescent="0.15">
      <c r="A6025" s="6">
        <v>5333</v>
      </c>
      <c r="B6025" s="6">
        <v>147.390689357978</v>
      </c>
      <c r="C6025" s="6">
        <v>147.43817214361701</v>
      </c>
      <c r="D6025" s="6">
        <v>4.7482785639005001E-2</v>
      </c>
      <c r="E6025" s="6">
        <v>147.41443075079752</v>
      </c>
      <c r="F6025" s="4" t="s">
        <v>69</v>
      </c>
    </row>
    <row r="6026" spans="1:6" x14ac:dyDescent="0.15">
      <c r="A6026" s="6">
        <v>5334</v>
      </c>
      <c r="B6026" s="6">
        <v>147.43817214361701</v>
      </c>
      <c r="C6026" s="6">
        <v>147.48565492925599</v>
      </c>
      <c r="D6026" s="6">
        <v>4.74827856389766E-2</v>
      </c>
      <c r="E6026" s="6">
        <v>147.4619135364365</v>
      </c>
      <c r="F6026" s="4" t="s">
        <v>69</v>
      </c>
    </row>
    <row r="6027" spans="1:6" x14ac:dyDescent="0.15">
      <c r="A6027" s="6">
        <v>5335</v>
      </c>
      <c r="B6027" s="6">
        <v>147.48565492925599</v>
      </c>
      <c r="C6027" s="6">
        <v>147.53313771489499</v>
      </c>
      <c r="D6027" s="6">
        <v>4.7482785639005001E-2</v>
      </c>
      <c r="E6027" s="6">
        <v>147.50939632207547</v>
      </c>
      <c r="F6027" s="4" t="s">
        <v>69</v>
      </c>
    </row>
    <row r="6028" spans="1:6" x14ac:dyDescent="0.15">
      <c r="A6028" s="6">
        <v>5336</v>
      </c>
      <c r="B6028" s="6">
        <v>147.53313771489499</v>
      </c>
      <c r="C6028" s="6">
        <v>147.580620500534</v>
      </c>
      <c r="D6028" s="6">
        <v>4.7482785639005001E-2</v>
      </c>
      <c r="E6028" s="6">
        <v>147.55687910771451</v>
      </c>
      <c r="F6028" s="4" t="s">
        <v>69</v>
      </c>
    </row>
    <row r="6029" spans="1:6" x14ac:dyDescent="0.15">
      <c r="A6029" s="6">
        <v>5337</v>
      </c>
      <c r="B6029" s="6">
        <v>147.580620500534</v>
      </c>
      <c r="C6029" s="6">
        <v>147.628103286173</v>
      </c>
      <c r="D6029" s="6">
        <v>4.7482785639005001E-2</v>
      </c>
      <c r="E6029" s="6">
        <v>147.60436189335348</v>
      </c>
      <c r="F6029" s="4" t="s">
        <v>69</v>
      </c>
    </row>
    <row r="6030" spans="1:6" x14ac:dyDescent="0.15">
      <c r="A6030" s="6">
        <v>5338</v>
      </c>
      <c r="B6030" s="6">
        <v>147.628103286173</v>
      </c>
      <c r="C6030" s="6">
        <v>147.67558607181201</v>
      </c>
      <c r="D6030" s="6">
        <v>4.7482785639005001E-2</v>
      </c>
      <c r="E6030" s="6">
        <v>147.65184467899252</v>
      </c>
      <c r="F6030" s="4" t="s">
        <v>69</v>
      </c>
    </row>
    <row r="6031" spans="1:6" x14ac:dyDescent="0.15">
      <c r="A6031" s="6">
        <v>5339</v>
      </c>
      <c r="B6031" s="6">
        <v>147.67558607181201</v>
      </c>
      <c r="C6031" s="6">
        <v>147.72306885745101</v>
      </c>
      <c r="D6031" s="6">
        <v>4.7482785639005001E-2</v>
      </c>
      <c r="E6031" s="6">
        <v>147.69932746463149</v>
      </c>
      <c r="F6031" s="4" t="s">
        <v>69</v>
      </c>
    </row>
    <row r="6032" spans="1:6" x14ac:dyDescent="0.15">
      <c r="A6032" s="6">
        <v>5340</v>
      </c>
      <c r="B6032" s="6">
        <v>147.72306885745101</v>
      </c>
      <c r="C6032" s="6">
        <v>147.77055164308999</v>
      </c>
      <c r="D6032" s="6">
        <v>4.74827856389766E-2</v>
      </c>
      <c r="E6032" s="6">
        <v>147.7468102502705</v>
      </c>
      <c r="F6032" s="4" t="s">
        <v>69</v>
      </c>
    </row>
    <row r="6033" spans="1:6" x14ac:dyDescent="0.15">
      <c r="A6033" s="6">
        <v>5341</v>
      </c>
      <c r="B6033" s="6">
        <v>147.77055164308999</v>
      </c>
      <c r="C6033" s="6">
        <v>147.81803442872899</v>
      </c>
      <c r="D6033" s="6">
        <v>4.7482785639005001E-2</v>
      </c>
      <c r="E6033" s="6">
        <v>147.7942930359095</v>
      </c>
      <c r="F6033" s="4" t="s">
        <v>69</v>
      </c>
    </row>
    <row r="6034" spans="1:6" x14ac:dyDescent="0.15">
      <c r="A6034" s="6">
        <v>5342</v>
      </c>
      <c r="B6034" s="6">
        <v>147.81803442872899</v>
      </c>
      <c r="C6034" s="6">
        <v>147.865517214368</v>
      </c>
      <c r="D6034" s="6">
        <v>4.7482785639005001E-2</v>
      </c>
      <c r="E6034" s="6">
        <v>147.84177582154848</v>
      </c>
      <c r="F6034" s="4" t="s">
        <v>69</v>
      </c>
    </row>
    <row r="6035" spans="1:6" x14ac:dyDescent="0.15">
      <c r="A6035" s="6">
        <v>5343</v>
      </c>
      <c r="B6035" s="6">
        <v>147.865517214368</v>
      </c>
      <c r="C6035" s="6">
        <v>147.913000000007</v>
      </c>
      <c r="D6035" s="6">
        <v>4.7482785639005001E-2</v>
      </c>
      <c r="E6035" s="6">
        <v>147.88925860718751</v>
      </c>
      <c r="F6035" s="4" t="s">
        <v>69</v>
      </c>
    </row>
    <row r="6036" spans="1:6" x14ac:dyDescent="0.15">
      <c r="A6036" s="6">
        <v>5344</v>
      </c>
      <c r="B6036" s="6">
        <v>147.91300000000001</v>
      </c>
      <c r="C6036" s="6">
        <v>147.96136238095201</v>
      </c>
      <c r="D6036" s="6">
        <v>4.8362380951999698E-2</v>
      </c>
      <c r="E6036" s="6">
        <v>147.937181190476</v>
      </c>
      <c r="F6036" s="4" t="s">
        <v>69</v>
      </c>
    </row>
    <row r="6037" spans="1:6" x14ac:dyDescent="0.15">
      <c r="A6037" s="6">
        <v>5345</v>
      </c>
      <c r="B6037" s="6">
        <v>147.96136238095201</v>
      </c>
      <c r="C6037" s="6">
        <v>148.00972476190401</v>
      </c>
      <c r="D6037" s="6">
        <v>4.8362380951999698E-2</v>
      </c>
      <c r="E6037" s="6">
        <v>147.98554357142802</v>
      </c>
      <c r="F6037" s="4" t="s">
        <v>69</v>
      </c>
    </row>
    <row r="6038" spans="1:6" x14ac:dyDescent="0.15">
      <c r="A6038" s="6">
        <v>5346</v>
      </c>
      <c r="B6038" s="6">
        <v>148.00972476190401</v>
      </c>
      <c r="C6038" s="6">
        <v>148.05808714285601</v>
      </c>
      <c r="D6038" s="6">
        <v>4.8362380951999698E-2</v>
      </c>
      <c r="E6038" s="6">
        <v>148.03390595238</v>
      </c>
      <c r="F6038" s="4" t="s">
        <v>69</v>
      </c>
    </row>
    <row r="6039" spans="1:6" x14ac:dyDescent="0.15">
      <c r="A6039" s="6">
        <v>5347</v>
      </c>
      <c r="B6039" s="6">
        <v>148.05808714285601</v>
      </c>
      <c r="C6039" s="6">
        <v>148.10644952380801</v>
      </c>
      <c r="D6039" s="6">
        <v>4.8362380951999698E-2</v>
      </c>
      <c r="E6039" s="6">
        <v>148.08226833333202</v>
      </c>
      <c r="F6039" s="4" t="s">
        <v>69</v>
      </c>
    </row>
    <row r="6040" spans="1:6" x14ac:dyDescent="0.15">
      <c r="A6040" s="6">
        <v>5348</v>
      </c>
      <c r="B6040" s="6">
        <v>148.10644952380801</v>
      </c>
      <c r="C6040" s="6">
        <v>148.15481190476001</v>
      </c>
      <c r="D6040" s="6">
        <v>4.8362380951999698E-2</v>
      </c>
      <c r="E6040" s="6">
        <v>148.130630714284</v>
      </c>
      <c r="F6040" s="4" t="s">
        <v>69</v>
      </c>
    </row>
    <row r="6041" spans="1:6" x14ac:dyDescent="0.15">
      <c r="A6041" s="6">
        <v>5349</v>
      </c>
      <c r="B6041" s="6">
        <v>148.15481190476001</v>
      </c>
      <c r="C6041" s="6">
        <v>148.20317428571201</v>
      </c>
      <c r="D6041" s="6">
        <v>4.8362380951999698E-2</v>
      </c>
      <c r="E6041" s="6">
        <v>148.17899309523602</v>
      </c>
      <c r="F6041" s="4" t="s">
        <v>69</v>
      </c>
    </row>
    <row r="6042" spans="1:6" x14ac:dyDescent="0.15">
      <c r="A6042" s="6">
        <v>5350</v>
      </c>
      <c r="B6042" s="6">
        <v>148.20317428571201</v>
      </c>
      <c r="C6042" s="6">
        <v>148.25153666666401</v>
      </c>
      <c r="D6042" s="6">
        <v>4.8362380951999698E-2</v>
      </c>
      <c r="E6042" s="6">
        <v>148.227355476188</v>
      </c>
      <c r="F6042" s="4" t="s">
        <v>69</v>
      </c>
    </row>
    <row r="6043" spans="1:6" x14ac:dyDescent="0.15">
      <c r="A6043" s="6">
        <v>5351</v>
      </c>
      <c r="B6043" s="6">
        <v>148.25153666666401</v>
      </c>
      <c r="C6043" s="6">
        <v>148.29989904761601</v>
      </c>
      <c r="D6043" s="6">
        <v>4.8362380951999698E-2</v>
      </c>
      <c r="E6043" s="6">
        <v>148.27571785714002</v>
      </c>
      <c r="F6043" s="4" t="s">
        <v>69</v>
      </c>
    </row>
    <row r="6044" spans="1:6" x14ac:dyDescent="0.15">
      <c r="A6044" s="6">
        <v>5352</v>
      </c>
      <c r="B6044" s="6">
        <v>148.29989904761601</v>
      </c>
      <c r="C6044" s="6">
        <v>148.34826142856801</v>
      </c>
      <c r="D6044" s="6">
        <v>4.8362380951999698E-2</v>
      </c>
      <c r="E6044" s="6">
        <v>148.32408023809199</v>
      </c>
      <c r="F6044" s="4" t="s">
        <v>69</v>
      </c>
    </row>
    <row r="6045" spans="1:6" x14ac:dyDescent="0.15">
      <c r="A6045" s="6">
        <v>5353</v>
      </c>
      <c r="B6045" s="6">
        <v>148.34826142856801</v>
      </c>
      <c r="C6045" s="6">
        <v>148.39662380952001</v>
      </c>
      <c r="D6045" s="6">
        <v>4.8362380951999698E-2</v>
      </c>
      <c r="E6045" s="6">
        <v>148.37244261904402</v>
      </c>
      <c r="F6045" s="4" t="s">
        <v>69</v>
      </c>
    </row>
    <row r="6046" spans="1:6" x14ac:dyDescent="0.15">
      <c r="A6046" s="6">
        <v>5354</v>
      </c>
      <c r="B6046" s="6">
        <v>148.39662380952001</v>
      </c>
      <c r="C6046" s="6">
        <v>148.44498619047201</v>
      </c>
      <c r="D6046" s="6">
        <v>4.8362380951999698E-2</v>
      </c>
      <c r="E6046" s="6">
        <v>148.42080499999599</v>
      </c>
      <c r="F6046" s="4" t="s">
        <v>69</v>
      </c>
    </row>
    <row r="6047" spans="1:6" x14ac:dyDescent="0.15">
      <c r="A6047" s="6">
        <v>5355</v>
      </c>
      <c r="B6047" s="6">
        <v>148.44498619047201</v>
      </c>
      <c r="C6047" s="6">
        <v>148.49334857142401</v>
      </c>
      <c r="D6047" s="6">
        <v>4.8362380951999698E-2</v>
      </c>
      <c r="E6047" s="6">
        <v>148.46916738094802</v>
      </c>
      <c r="F6047" s="4" t="s">
        <v>69</v>
      </c>
    </row>
    <row r="6048" spans="1:6" x14ac:dyDescent="0.15">
      <c r="A6048" s="6">
        <v>5356</v>
      </c>
      <c r="B6048" s="6">
        <v>148.49334857142901</v>
      </c>
      <c r="C6048" s="6">
        <v>148.543145333334</v>
      </c>
      <c r="D6048" s="6">
        <v>4.9796761904985901E-2</v>
      </c>
      <c r="E6048" s="6">
        <v>148.5182469523815</v>
      </c>
      <c r="F6048" s="4" t="s">
        <v>69</v>
      </c>
    </row>
    <row r="6049" spans="1:6" x14ac:dyDescent="0.15">
      <c r="A6049" s="6">
        <v>5357</v>
      </c>
      <c r="B6049" s="6">
        <v>148.543145333334</v>
      </c>
      <c r="C6049" s="6">
        <v>148.59294209523901</v>
      </c>
      <c r="D6049" s="6">
        <v>4.9796761905014399E-2</v>
      </c>
      <c r="E6049" s="6">
        <v>148.56804371428649</v>
      </c>
      <c r="F6049" s="4" t="s">
        <v>69</v>
      </c>
    </row>
    <row r="6050" spans="1:6" x14ac:dyDescent="0.15">
      <c r="A6050" s="6">
        <v>5358</v>
      </c>
      <c r="B6050" s="6">
        <v>148.59294209523901</v>
      </c>
      <c r="C6050" s="6">
        <v>148.642738857144</v>
      </c>
      <c r="D6050" s="6">
        <v>4.9796761904985901E-2</v>
      </c>
      <c r="E6050" s="6">
        <v>148.6178404761915</v>
      </c>
      <c r="F6050" s="4" t="s">
        <v>69</v>
      </c>
    </row>
    <row r="6051" spans="1:6" x14ac:dyDescent="0.15">
      <c r="A6051" s="6">
        <v>5359</v>
      </c>
      <c r="B6051" s="6">
        <v>148.642738857144</v>
      </c>
      <c r="C6051" s="6">
        <v>148.69253561904901</v>
      </c>
      <c r="D6051" s="6">
        <v>4.9796761905014399E-2</v>
      </c>
      <c r="E6051" s="6">
        <v>148.66763723809652</v>
      </c>
      <c r="F6051" s="4" t="s">
        <v>69</v>
      </c>
    </row>
    <row r="6052" spans="1:6" x14ac:dyDescent="0.15">
      <c r="A6052" s="6">
        <v>5360</v>
      </c>
      <c r="B6052" s="6">
        <v>148.69253561904901</v>
      </c>
      <c r="C6052" s="6">
        <v>148.742332380954</v>
      </c>
      <c r="D6052" s="6">
        <v>4.9796761904985901E-2</v>
      </c>
      <c r="E6052" s="6">
        <v>148.7174340000015</v>
      </c>
      <c r="F6052" s="4" t="s">
        <v>69</v>
      </c>
    </row>
    <row r="6053" spans="1:6" x14ac:dyDescent="0.15">
      <c r="A6053" s="6">
        <v>5361</v>
      </c>
      <c r="B6053" s="6">
        <v>148.742332380954</v>
      </c>
      <c r="C6053" s="6">
        <v>148.79212914285901</v>
      </c>
      <c r="D6053" s="6">
        <v>4.9796761905014399E-2</v>
      </c>
      <c r="E6053" s="6">
        <v>148.76723076190649</v>
      </c>
      <c r="F6053" s="4" t="s">
        <v>69</v>
      </c>
    </row>
    <row r="6054" spans="1:6" x14ac:dyDescent="0.15">
      <c r="A6054" s="6">
        <v>5362</v>
      </c>
      <c r="B6054" s="6">
        <v>148.79212914285901</v>
      </c>
      <c r="C6054" s="6">
        <v>148.841925904764</v>
      </c>
      <c r="D6054" s="6">
        <v>4.9796761904985901E-2</v>
      </c>
      <c r="E6054" s="6">
        <v>148.8170275238115</v>
      </c>
      <c r="F6054" s="4" t="s">
        <v>69</v>
      </c>
    </row>
    <row r="6055" spans="1:6" x14ac:dyDescent="0.15">
      <c r="A6055" s="6">
        <v>5363</v>
      </c>
      <c r="B6055" s="6">
        <v>148.841925904764</v>
      </c>
      <c r="C6055" s="6">
        <v>148.89172266666901</v>
      </c>
      <c r="D6055" s="6">
        <v>4.9796761905014399E-2</v>
      </c>
      <c r="E6055" s="6">
        <v>148.86682428571652</v>
      </c>
      <c r="F6055" s="4" t="s">
        <v>69</v>
      </c>
    </row>
    <row r="6056" spans="1:6" x14ac:dyDescent="0.15">
      <c r="A6056" s="6">
        <v>5364</v>
      </c>
      <c r="B6056" s="6">
        <v>148.89172266666901</v>
      </c>
      <c r="C6056" s="6">
        <v>148.941519428574</v>
      </c>
      <c r="D6056" s="6">
        <v>4.9796761904985901E-2</v>
      </c>
      <c r="E6056" s="6">
        <v>148.9166210476215</v>
      </c>
      <c r="F6056" s="4" t="s">
        <v>69</v>
      </c>
    </row>
    <row r="6057" spans="1:6" x14ac:dyDescent="0.15">
      <c r="A6057" s="6">
        <v>5365</v>
      </c>
      <c r="B6057" s="6">
        <v>148.941519428574</v>
      </c>
      <c r="C6057" s="6">
        <v>148.99131619047901</v>
      </c>
      <c r="D6057" s="6">
        <v>4.9796761905014399E-2</v>
      </c>
      <c r="E6057" s="6">
        <v>148.96641780952649</v>
      </c>
      <c r="F6057" s="4" t="s">
        <v>69</v>
      </c>
    </row>
    <row r="6058" spans="1:6" x14ac:dyDescent="0.15">
      <c r="A6058" s="6">
        <v>5366</v>
      </c>
      <c r="B6058" s="6">
        <v>148.99131619047901</v>
      </c>
      <c r="C6058" s="6">
        <v>149.041112952384</v>
      </c>
      <c r="D6058" s="6">
        <v>4.9796761904985901E-2</v>
      </c>
      <c r="E6058" s="6">
        <v>149.0162145714315</v>
      </c>
      <c r="F6058" s="4" t="s">
        <v>69</v>
      </c>
    </row>
    <row r="6059" spans="1:6" x14ac:dyDescent="0.15">
      <c r="A6059" s="6">
        <v>5367</v>
      </c>
      <c r="B6059" s="6">
        <v>149.041112952384</v>
      </c>
      <c r="C6059" s="6">
        <v>149.09090971428901</v>
      </c>
      <c r="D6059" s="6">
        <v>4.9796761905014399E-2</v>
      </c>
      <c r="E6059" s="6">
        <v>149.06601133333652</v>
      </c>
      <c r="F6059" s="4" t="s">
        <v>69</v>
      </c>
    </row>
    <row r="6060" spans="1:6" x14ac:dyDescent="0.15">
      <c r="A6060" s="6">
        <v>5368</v>
      </c>
      <c r="B6060" s="6">
        <v>149.09090971428901</v>
      </c>
      <c r="C6060" s="6">
        <v>149.140706476194</v>
      </c>
      <c r="D6060" s="6">
        <v>4.9796761904985901E-2</v>
      </c>
      <c r="E6060" s="6">
        <v>149.1158080952415</v>
      </c>
      <c r="F6060" s="4" t="s">
        <v>69</v>
      </c>
    </row>
    <row r="6061" spans="1:6" x14ac:dyDescent="0.15">
      <c r="A6061" s="6">
        <v>5369</v>
      </c>
      <c r="B6061" s="6">
        <v>149.140706476194</v>
      </c>
      <c r="C6061" s="6">
        <v>149.19050323809901</v>
      </c>
      <c r="D6061" s="6">
        <v>4.9796761905014399E-2</v>
      </c>
      <c r="E6061" s="6">
        <v>149.16560485714649</v>
      </c>
      <c r="F6061" s="4" t="s">
        <v>69</v>
      </c>
    </row>
    <row r="6062" spans="1:6" x14ac:dyDescent="0.15">
      <c r="A6062" s="6">
        <v>5370</v>
      </c>
      <c r="B6062" s="6">
        <v>149.19050323809901</v>
      </c>
      <c r="C6062" s="6">
        <v>149.240300000004</v>
      </c>
      <c r="D6062" s="6">
        <v>4.9796761904985901E-2</v>
      </c>
      <c r="E6062" s="6">
        <v>149.21540161905151</v>
      </c>
      <c r="F6062" s="4" t="s">
        <v>69</v>
      </c>
    </row>
    <row r="6063" spans="1:6" x14ac:dyDescent="0.15">
      <c r="A6063" s="6">
        <v>5371</v>
      </c>
      <c r="B6063" s="6">
        <v>149.24029999999999</v>
      </c>
      <c r="C6063" s="6">
        <v>149.28891111111099</v>
      </c>
      <c r="D6063" s="6">
        <v>4.8611111111000603E-2</v>
      </c>
      <c r="E6063" s="6">
        <v>149.26460555555548</v>
      </c>
      <c r="F6063" s="4" t="s">
        <v>69</v>
      </c>
    </row>
    <row r="6064" spans="1:6" x14ac:dyDescent="0.15">
      <c r="A6064" s="6">
        <v>5372</v>
      </c>
      <c r="B6064" s="6">
        <v>149.28891111111099</v>
      </c>
      <c r="C6064" s="6">
        <v>149.33752222222199</v>
      </c>
      <c r="D6064" s="6">
        <v>4.8611111111000603E-2</v>
      </c>
      <c r="E6064" s="6">
        <v>149.31321666666651</v>
      </c>
      <c r="F6064" s="4" t="s">
        <v>69</v>
      </c>
    </row>
    <row r="6065" spans="1:6" x14ac:dyDescent="0.15">
      <c r="A6065" s="6">
        <v>5373</v>
      </c>
      <c r="B6065" s="6">
        <v>149.33752222222199</v>
      </c>
      <c r="C6065" s="6">
        <v>149.38613333333299</v>
      </c>
      <c r="D6065" s="6">
        <v>4.8611111111000603E-2</v>
      </c>
      <c r="E6065" s="6">
        <v>149.36182777777748</v>
      </c>
      <c r="F6065" s="4" t="s">
        <v>69</v>
      </c>
    </row>
    <row r="6066" spans="1:6" x14ac:dyDescent="0.15">
      <c r="A6066" s="6">
        <v>5374</v>
      </c>
      <c r="B6066" s="6">
        <v>149.38613333333299</v>
      </c>
      <c r="C6066" s="6">
        <v>149.43474444444399</v>
      </c>
      <c r="D6066" s="6">
        <v>4.8611111111000603E-2</v>
      </c>
      <c r="E6066" s="6">
        <v>149.41043888888851</v>
      </c>
      <c r="F6066" s="4" t="s">
        <v>69</v>
      </c>
    </row>
    <row r="6067" spans="1:6" x14ac:dyDescent="0.15">
      <c r="A6067" s="6">
        <v>5375</v>
      </c>
      <c r="B6067" s="6">
        <v>149.43474444444399</v>
      </c>
      <c r="C6067" s="6">
        <v>149.48335555555499</v>
      </c>
      <c r="D6067" s="6">
        <v>4.8611111111000603E-2</v>
      </c>
      <c r="E6067" s="6">
        <v>149.45904999999948</v>
      </c>
      <c r="F6067" s="4" t="s">
        <v>69</v>
      </c>
    </row>
    <row r="6068" spans="1:6" x14ac:dyDescent="0.15">
      <c r="A6068" s="6">
        <v>5376</v>
      </c>
      <c r="B6068" s="6">
        <v>149.48335555555499</v>
      </c>
      <c r="C6068" s="6">
        <v>149.53196666666599</v>
      </c>
      <c r="D6068" s="6">
        <v>4.8611111111000603E-2</v>
      </c>
      <c r="E6068" s="6">
        <v>149.50766111111051</v>
      </c>
      <c r="F6068" s="4" t="s">
        <v>69</v>
      </c>
    </row>
    <row r="6069" spans="1:6" x14ac:dyDescent="0.15">
      <c r="A6069" s="6">
        <v>5377</v>
      </c>
      <c r="B6069" s="6">
        <v>149.53196666666599</v>
      </c>
      <c r="C6069" s="6">
        <v>149.58057777777699</v>
      </c>
      <c r="D6069" s="6">
        <v>4.8611111111000603E-2</v>
      </c>
      <c r="E6069" s="6">
        <v>149.55627222222148</v>
      </c>
      <c r="F6069" s="4" t="s">
        <v>69</v>
      </c>
    </row>
    <row r="6070" spans="1:6" x14ac:dyDescent="0.15">
      <c r="A6070" s="6">
        <v>5378</v>
      </c>
      <c r="B6070" s="6">
        <v>149.58057777777699</v>
      </c>
      <c r="C6070" s="6">
        <v>149.629188888888</v>
      </c>
      <c r="D6070" s="6">
        <v>4.8611111111000603E-2</v>
      </c>
      <c r="E6070" s="6">
        <v>149.60488333333251</v>
      </c>
      <c r="F6070" s="4" t="s">
        <v>69</v>
      </c>
    </row>
    <row r="6071" spans="1:6" x14ac:dyDescent="0.15">
      <c r="A6071" s="6">
        <v>5379</v>
      </c>
      <c r="B6071" s="6">
        <v>149.629188888888</v>
      </c>
      <c r="C6071" s="6">
        <v>149.677799999999</v>
      </c>
      <c r="D6071" s="6">
        <v>4.8611111111000603E-2</v>
      </c>
      <c r="E6071" s="6">
        <v>149.65349444444348</v>
      </c>
      <c r="F6071" s="4" t="s">
        <v>69</v>
      </c>
    </row>
    <row r="6072" spans="1:6" x14ac:dyDescent="0.15">
      <c r="A6072" s="6">
        <v>5380</v>
      </c>
      <c r="B6072" s="6">
        <v>149.677799999999</v>
      </c>
      <c r="C6072" s="6">
        <v>149.72641111111</v>
      </c>
      <c r="D6072" s="6">
        <v>4.8611111111000603E-2</v>
      </c>
      <c r="E6072" s="6">
        <v>149.70210555555451</v>
      </c>
      <c r="F6072" s="4" t="s">
        <v>69</v>
      </c>
    </row>
    <row r="6073" spans="1:6" x14ac:dyDescent="0.15">
      <c r="A6073" s="6">
        <v>5381</v>
      </c>
      <c r="B6073" s="6">
        <v>149.72641111111</v>
      </c>
      <c r="C6073" s="6">
        <v>149.775022222221</v>
      </c>
      <c r="D6073" s="6">
        <v>4.8611111111000603E-2</v>
      </c>
      <c r="E6073" s="6">
        <v>149.75071666666548</v>
      </c>
      <c r="F6073" s="4" t="s">
        <v>69</v>
      </c>
    </row>
    <row r="6074" spans="1:6" x14ac:dyDescent="0.15">
      <c r="A6074" s="6">
        <v>5382</v>
      </c>
      <c r="B6074" s="6">
        <v>149.775022222221</v>
      </c>
      <c r="C6074" s="6">
        <v>149.823633333332</v>
      </c>
      <c r="D6074" s="6">
        <v>4.8611111111000603E-2</v>
      </c>
      <c r="E6074" s="6">
        <v>149.79932777777651</v>
      </c>
      <c r="F6074" s="4" t="s">
        <v>69</v>
      </c>
    </row>
    <row r="6075" spans="1:6" x14ac:dyDescent="0.15">
      <c r="A6075" s="6">
        <v>5383</v>
      </c>
      <c r="B6075" s="6">
        <v>149.823633333332</v>
      </c>
      <c r="C6075" s="6">
        <v>149.872244444443</v>
      </c>
      <c r="D6075" s="6">
        <v>4.8611111111000603E-2</v>
      </c>
      <c r="E6075" s="6">
        <v>149.84793888888748</v>
      </c>
      <c r="F6075" s="4" t="s">
        <v>69</v>
      </c>
    </row>
    <row r="6076" spans="1:6" x14ac:dyDescent="0.15">
      <c r="A6076" s="6">
        <v>5384</v>
      </c>
      <c r="B6076" s="6">
        <v>149.872244444443</v>
      </c>
      <c r="C6076" s="6">
        <v>149.920855555554</v>
      </c>
      <c r="D6076" s="6">
        <v>4.8611111111000603E-2</v>
      </c>
      <c r="E6076" s="6">
        <v>149.89654999999851</v>
      </c>
      <c r="F6076" s="4" t="s">
        <v>69</v>
      </c>
    </row>
    <row r="6077" spans="1:6" x14ac:dyDescent="0.15">
      <c r="A6077" s="6">
        <v>5385</v>
      </c>
      <c r="B6077" s="6">
        <v>149.920855555554</v>
      </c>
      <c r="C6077" s="6">
        <v>149.969466666665</v>
      </c>
      <c r="D6077" s="6">
        <v>4.8611111111000603E-2</v>
      </c>
      <c r="E6077" s="6">
        <v>149.94516111110948</v>
      </c>
      <c r="F6077" s="4" t="s">
        <v>69</v>
      </c>
    </row>
    <row r="6078" spans="1:6" x14ac:dyDescent="0.15">
      <c r="A6078" s="6">
        <v>5386</v>
      </c>
      <c r="B6078" s="6">
        <v>149.969466666665</v>
      </c>
      <c r="C6078" s="6">
        <v>150.018077777776</v>
      </c>
      <c r="D6078" s="6">
        <v>4.8611111111000603E-2</v>
      </c>
      <c r="E6078" s="6">
        <v>149.99377222222051</v>
      </c>
      <c r="F6078" s="4" t="s">
        <v>69</v>
      </c>
    </row>
    <row r="6079" spans="1:6" x14ac:dyDescent="0.15">
      <c r="A6079" s="6">
        <v>5387</v>
      </c>
      <c r="B6079" s="6">
        <v>150.018077777776</v>
      </c>
      <c r="C6079" s="6">
        <v>150.066688888887</v>
      </c>
      <c r="D6079" s="6">
        <v>4.8611111111000603E-2</v>
      </c>
      <c r="E6079" s="6">
        <v>150.04238333333149</v>
      </c>
      <c r="F6079" s="4" t="s">
        <v>69</v>
      </c>
    </row>
    <row r="6080" spans="1:6" x14ac:dyDescent="0.15">
      <c r="A6080" s="6">
        <v>5388</v>
      </c>
      <c r="B6080" s="6">
        <v>150.066688888887</v>
      </c>
      <c r="C6080" s="6">
        <v>150.115299999998</v>
      </c>
      <c r="D6080" s="6">
        <v>4.8611111111000603E-2</v>
      </c>
      <c r="E6080" s="6">
        <v>150.09099444444252</v>
      </c>
      <c r="F6080" s="4" t="s">
        <v>69</v>
      </c>
    </row>
    <row r="6081" spans="1:6" x14ac:dyDescent="0.15">
      <c r="A6081" s="6">
        <v>5389</v>
      </c>
      <c r="B6081" s="6">
        <v>150.11529999999999</v>
      </c>
      <c r="C6081" s="6">
        <v>150.163835163399</v>
      </c>
      <c r="D6081" s="6">
        <v>4.85351633990092E-2</v>
      </c>
      <c r="E6081" s="6">
        <v>150.13956758169951</v>
      </c>
      <c r="F6081" s="4" t="s">
        <v>69</v>
      </c>
    </row>
    <row r="6082" spans="1:6" x14ac:dyDescent="0.15">
      <c r="A6082" s="6">
        <v>5390</v>
      </c>
      <c r="B6082" s="6">
        <v>150.163835163399</v>
      </c>
      <c r="C6082" s="6">
        <v>150.21237032679801</v>
      </c>
      <c r="D6082" s="6">
        <v>4.85351633990092E-2</v>
      </c>
      <c r="E6082" s="6">
        <v>150.18810274509849</v>
      </c>
      <c r="F6082" s="4" t="s">
        <v>69</v>
      </c>
    </row>
    <row r="6083" spans="1:6" x14ac:dyDescent="0.15">
      <c r="A6083" s="6">
        <v>5391</v>
      </c>
      <c r="B6083" s="6">
        <v>150.21237032679801</v>
      </c>
      <c r="C6083" s="6">
        <v>150.26090549019699</v>
      </c>
      <c r="D6083" s="6">
        <v>4.8535163398980799E-2</v>
      </c>
      <c r="E6083" s="6">
        <v>150.2366379084975</v>
      </c>
      <c r="F6083" s="4" t="s">
        <v>69</v>
      </c>
    </row>
    <row r="6084" spans="1:6" x14ac:dyDescent="0.15">
      <c r="A6084" s="6">
        <v>5392</v>
      </c>
      <c r="B6084" s="6">
        <v>150.26090549019699</v>
      </c>
      <c r="C6084" s="6">
        <v>150.309440653596</v>
      </c>
      <c r="D6084" s="6">
        <v>4.85351633990092E-2</v>
      </c>
      <c r="E6084" s="6">
        <v>150.28517307189651</v>
      </c>
      <c r="F6084" s="4" t="s">
        <v>69</v>
      </c>
    </row>
    <row r="6085" spans="1:6" x14ac:dyDescent="0.15">
      <c r="A6085" s="6">
        <v>5393</v>
      </c>
      <c r="B6085" s="6">
        <v>150.309440653596</v>
      </c>
      <c r="C6085" s="6">
        <v>150.35797581699501</v>
      </c>
      <c r="D6085" s="6">
        <v>4.85351633990092E-2</v>
      </c>
      <c r="E6085" s="6">
        <v>150.33370823529549</v>
      </c>
      <c r="F6085" s="4" t="s">
        <v>69</v>
      </c>
    </row>
    <row r="6086" spans="1:6" x14ac:dyDescent="0.15">
      <c r="A6086" s="6">
        <v>5394</v>
      </c>
      <c r="B6086" s="6">
        <v>150.35797581699501</v>
      </c>
      <c r="C6086" s="6">
        <v>150.40651098039399</v>
      </c>
      <c r="D6086" s="6">
        <v>4.8535163398980799E-2</v>
      </c>
      <c r="E6086" s="6">
        <v>150.3822433986945</v>
      </c>
      <c r="F6086" s="4" t="s">
        <v>69</v>
      </c>
    </row>
    <row r="6087" spans="1:6" x14ac:dyDescent="0.15">
      <c r="A6087" s="6">
        <v>5395</v>
      </c>
      <c r="B6087" s="6">
        <v>150.40651098039399</v>
      </c>
      <c r="C6087" s="6">
        <v>150.455046143793</v>
      </c>
      <c r="D6087" s="6">
        <v>4.85351633990092E-2</v>
      </c>
      <c r="E6087" s="6">
        <v>150.43077856209351</v>
      </c>
      <c r="F6087" s="4" t="s">
        <v>69</v>
      </c>
    </row>
    <row r="6088" spans="1:6" x14ac:dyDescent="0.15">
      <c r="A6088" s="6">
        <v>5396</v>
      </c>
      <c r="B6088" s="6">
        <v>150.455046143793</v>
      </c>
      <c r="C6088" s="6">
        <v>150.50358130719201</v>
      </c>
      <c r="D6088" s="6">
        <v>4.85351633990092E-2</v>
      </c>
      <c r="E6088" s="6">
        <v>150.47931372549249</v>
      </c>
      <c r="F6088" s="4" t="s">
        <v>69</v>
      </c>
    </row>
    <row r="6089" spans="1:6" x14ac:dyDescent="0.15">
      <c r="A6089" s="6">
        <v>5397</v>
      </c>
      <c r="B6089" s="6">
        <v>150.50358130719201</v>
      </c>
      <c r="C6089" s="6">
        <v>150.55211647059099</v>
      </c>
      <c r="D6089" s="6">
        <v>4.8535163398980799E-2</v>
      </c>
      <c r="E6089" s="6">
        <v>150.5278488888915</v>
      </c>
      <c r="F6089" s="4" t="s">
        <v>69</v>
      </c>
    </row>
    <row r="6090" spans="1:6" x14ac:dyDescent="0.15">
      <c r="A6090" s="6">
        <v>5398</v>
      </c>
      <c r="B6090" s="6">
        <v>150.55211647059099</v>
      </c>
      <c r="C6090" s="6">
        <v>150.60065163399</v>
      </c>
      <c r="D6090" s="6">
        <v>4.85351633990092E-2</v>
      </c>
      <c r="E6090" s="6">
        <v>150.57638405229051</v>
      </c>
      <c r="F6090" s="4" t="s">
        <v>69</v>
      </c>
    </row>
    <row r="6091" spans="1:6" x14ac:dyDescent="0.15">
      <c r="A6091" s="6">
        <v>5399</v>
      </c>
      <c r="B6091" s="6">
        <v>150.60065163399</v>
      </c>
      <c r="C6091" s="6">
        <v>150.64918679738901</v>
      </c>
      <c r="D6091" s="6">
        <v>4.85351633990092E-2</v>
      </c>
      <c r="E6091" s="6">
        <v>150.62491921568949</v>
      </c>
      <c r="F6091" s="4" t="s">
        <v>69</v>
      </c>
    </row>
    <row r="6092" spans="1:6" x14ac:dyDescent="0.15">
      <c r="A6092" s="6">
        <v>5400</v>
      </c>
      <c r="B6092" s="6">
        <v>150.64918679738901</v>
      </c>
      <c r="C6092" s="6">
        <v>150.69772196078799</v>
      </c>
      <c r="D6092" s="6">
        <v>4.8535163398980799E-2</v>
      </c>
      <c r="E6092" s="6">
        <v>150.6734543790885</v>
      </c>
      <c r="F6092" s="4" t="s">
        <v>69</v>
      </c>
    </row>
    <row r="6093" spans="1:6" x14ac:dyDescent="0.15">
      <c r="A6093" s="6">
        <v>5401</v>
      </c>
      <c r="B6093" s="6">
        <v>150.69772196078799</v>
      </c>
      <c r="C6093" s="6">
        <v>150.746257124187</v>
      </c>
      <c r="D6093" s="6">
        <v>4.85351633990092E-2</v>
      </c>
      <c r="E6093" s="6">
        <v>150.72198954248751</v>
      </c>
      <c r="F6093" s="4" t="s">
        <v>69</v>
      </c>
    </row>
    <row r="6094" spans="1:6" x14ac:dyDescent="0.15">
      <c r="A6094" s="6">
        <v>5402</v>
      </c>
      <c r="B6094" s="6">
        <v>150.746257124187</v>
      </c>
      <c r="C6094" s="6">
        <v>150.79479228758601</v>
      </c>
      <c r="D6094" s="6">
        <v>4.85351633990092E-2</v>
      </c>
      <c r="E6094" s="6">
        <v>150.77052470588649</v>
      </c>
      <c r="F6094" s="4" t="s">
        <v>69</v>
      </c>
    </row>
    <row r="6095" spans="1:6" x14ac:dyDescent="0.15">
      <c r="A6095" s="6">
        <v>5403</v>
      </c>
      <c r="B6095" s="6">
        <v>150.79479228758601</v>
      </c>
      <c r="C6095" s="6">
        <v>150.84332745098499</v>
      </c>
      <c r="D6095" s="6">
        <v>4.8535163398980799E-2</v>
      </c>
      <c r="E6095" s="6">
        <v>150.8190598692855</v>
      </c>
      <c r="F6095" s="4" t="s">
        <v>69</v>
      </c>
    </row>
    <row r="6096" spans="1:6" x14ac:dyDescent="0.15">
      <c r="A6096" s="6">
        <v>5404</v>
      </c>
      <c r="B6096" s="6">
        <v>150.84332745098001</v>
      </c>
      <c r="C6096" s="6">
        <v>150.891871759602</v>
      </c>
      <c r="D6096" s="6">
        <v>4.8544308621984597E-2</v>
      </c>
      <c r="E6096" s="6">
        <v>150.86759960529099</v>
      </c>
      <c r="F6096" s="4" t="s">
        <v>69</v>
      </c>
    </row>
    <row r="6097" spans="1:6" x14ac:dyDescent="0.15">
      <c r="A6097" s="6">
        <v>5405</v>
      </c>
      <c r="B6097" s="6">
        <v>150.891871759602</v>
      </c>
      <c r="C6097" s="6">
        <v>150.94041606822401</v>
      </c>
      <c r="D6097" s="6">
        <v>4.8544308622012998E-2</v>
      </c>
      <c r="E6097" s="6">
        <v>150.916143913913</v>
      </c>
      <c r="F6097" s="4" t="s">
        <v>69</v>
      </c>
    </row>
    <row r="6098" spans="1:6" x14ac:dyDescent="0.15">
      <c r="A6098" s="6">
        <v>5406</v>
      </c>
      <c r="B6098" s="6">
        <v>150.94041606822401</v>
      </c>
      <c r="C6098" s="6">
        <v>150.98896037684599</v>
      </c>
      <c r="D6098" s="6">
        <v>4.8544308621984597E-2</v>
      </c>
      <c r="E6098" s="6">
        <v>150.96468822253502</v>
      </c>
      <c r="F6098" s="4" t="s">
        <v>69</v>
      </c>
    </row>
    <row r="6099" spans="1:6" x14ac:dyDescent="0.15">
      <c r="A6099" s="6">
        <v>5407</v>
      </c>
      <c r="B6099" s="6">
        <v>150.98896037684599</v>
      </c>
      <c r="C6099" s="6">
        <v>151.03750468546801</v>
      </c>
      <c r="D6099" s="6">
        <v>4.8544308622012998E-2</v>
      </c>
      <c r="E6099" s="6">
        <v>151.013232531157</v>
      </c>
      <c r="F6099" s="4" t="s">
        <v>69</v>
      </c>
    </row>
    <row r="6100" spans="1:6" x14ac:dyDescent="0.15">
      <c r="A6100" s="6">
        <v>5408</v>
      </c>
      <c r="B6100" s="6">
        <v>151.03750468546801</v>
      </c>
      <c r="C6100" s="6">
        <v>151.08604899408999</v>
      </c>
      <c r="D6100" s="6">
        <v>4.8544308621984597E-2</v>
      </c>
      <c r="E6100" s="6">
        <v>151.06177683977899</v>
      </c>
      <c r="F6100" s="4" t="s">
        <v>69</v>
      </c>
    </row>
    <row r="6101" spans="1:6" x14ac:dyDescent="0.15">
      <c r="A6101" s="6">
        <v>5409</v>
      </c>
      <c r="B6101" s="6">
        <v>151.08604899408999</v>
      </c>
      <c r="C6101" s="6">
        <v>151.13459330271201</v>
      </c>
      <c r="D6101" s="6">
        <v>4.8544308622012998E-2</v>
      </c>
      <c r="E6101" s="6">
        <v>151.110321148401</v>
      </c>
      <c r="F6101" s="4" t="s">
        <v>69</v>
      </c>
    </row>
    <row r="6102" spans="1:6" x14ac:dyDescent="0.15">
      <c r="A6102" s="6">
        <v>5410</v>
      </c>
      <c r="B6102" s="6">
        <v>151.13459330271201</v>
      </c>
      <c r="C6102" s="6">
        <v>151.18313761133399</v>
      </c>
      <c r="D6102" s="6">
        <v>4.8544308621984597E-2</v>
      </c>
      <c r="E6102" s="6">
        <v>151.15886545702301</v>
      </c>
      <c r="F6102" s="4" t="s">
        <v>69</v>
      </c>
    </row>
    <row r="6103" spans="1:6" x14ac:dyDescent="0.15">
      <c r="A6103" s="6">
        <v>5411</v>
      </c>
      <c r="B6103" s="6">
        <v>151.18313761133399</v>
      </c>
      <c r="C6103" s="6">
        <v>151.231681919956</v>
      </c>
      <c r="D6103" s="6">
        <v>4.8544308622012998E-2</v>
      </c>
      <c r="E6103" s="6">
        <v>151.207409765645</v>
      </c>
      <c r="F6103" s="4" t="s">
        <v>69</v>
      </c>
    </row>
    <row r="6104" spans="1:6" x14ac:dyDescent="0.15">
      <c r="A6104" s="6">
        <v>5412</v>
      </c>
      <c r="B6104" s="6">
        <v>151.231681919956</v>
      </c>
      <c r="C6104" s="6">
        <v>151.28022622857799</v>
      </c>
      <c r="D6104" s="6">
        <v>4.8544308621984597E-2</v>
      </c>
      <c r="E6104" s="6">
        <v>151.25595407426698</v>
      </c>
      <c r="F6104" s="4" t="s">
        <v>69</v>
      </c>
    </row>
    <row r="6105" spans="1:6" x14ac:dyDescent="0.15">
      <c r="A6105" s="6">
        <v>5413</v>
      </c>
      <c r="B6105" s="6">
        <v>151.28022622857799</v>
      </c>
      <c r="C6105" s="6">
        <v>151.3287705372</v>
      </c>
      <c r="D6105" s="6">
        <v>4.8544308622012998E-2</v>
      </c>
      <c r="E6105" s="6">
        <v>151.30449838288899</v>
      </c>
      <c r="F6105" s="4" t="s">
        <v>69</v>
      </c>
    </row>
    <row r="6106" spans="1:6" x14ac:dyDescent="0.15">
      <c r="A6106" s="6">
        <v>5414</v>
      </c>
      <c r="B6106" s="6">
        <v>151.3287705372</v>
      </c>
      <c r="C6106" s="6">
        <v>151.37731484582201</v>
      </c>
      <c r="D6106" s="6">
        <v>4.8544308622012998E-2</v>
      </c>
      <c r="E6106" s="6">
        <v>151.35304269151101</v>
      </c>
      <c r="F6106" s="4" t="s">
        <v>69</v>
      </c>
    </row>
    <row r="6107" spans="1:6" x14ac:dyDescent="0.15">
      <c r="A6107" s="6">
        <v>5415</v>
      </c>
      <c r="B6107" s="6">
        <v>151.37731484582201</v>
      </c>
      <c r="C6107" s="6">
        <v>151.425859154444</v>
      </c>
      <c r="D6107" s="6">
        <v>4.8544308621984597E-2</v>
      </c>
      <c r="E6107" s="6">
        <v>151.40158700013302</v>
      </c>
      <c r="F6107" s="4" t="s">
        <v>69</v>
      </c>
    </row>
    <row r="6108" spans="1:6" x14ac:dyDescent="0.15">
      <c r="A6108" s="6">
        <v>5416</v>
      </c>
      <c r="B6108" s="6">
        <v>151.425859154444</v>
      </c>
      <c r="C6108" s="6">
        <v>151.47440346306601</v>
      </c>
      <c r="D6108" s="6">
        <v>4.8544308622012998E-2</v>
      </c>
      <c r="E6108" s="6">
        <v>151.450131308755</v>
      </c>
      <c r="F6108" s="4" t="s">
        <v>69</v>
      </c>
    </row>
    <row r="6109" spans="1:6" x14ac:dyDescent="0.15">
      <c r="A6109" s="6">
        <v>5417</v>
      </c>
      <c r="B6109" s="6">
        <v>151.47440346306601</v>
      </c>
      <c r="C6109" s="6">
        <v>151.522947771688</v>
      </c>
      <c r="D6109" s="6">
        <v>4.8544308621984597E-2</v>
      </c>
      <c r="E6109" s="6">
        <v>151.49867561737699</v>
      </c>
      <c r="F6109" s="4" t="s">
        <v>69</v>
      </c>
    </row>
    <row r="6110" spans="1:6" x14ac:dyDescent="0.15">
      <c r="A6110" s="6">
        <v>5418</v>
      </c>
      <c r="B6110" s="6">
        <v>151.522947771688</v>
      </c>
      <c r="C6110" s="6">
        <v>151.57149208031001</v>
      </c>
      <c r="D6110" s="6">
        <v>4.8544308622012998E-2</v>
      </c>
      <c r="E6110" s="6">
        <v>151.547219925999</v>
      </c>
      <c r="F6110" s="4" t="s">
        <v>69</v>
      </c>
    </row>
    <row r="6111" spans="1:6" x14ac:dyDescent="0.15">
      <c r="A6111" s="6">
        <v>5419</v>
      </c>
      <c r="B6111" s="6">
        <v>151.57149208031001</v>
      </c>
      <c r="C6111" s="6">
        <v>151.62003638893199</v>
      </c>
      <c r="D6111" s="6">
        <v>4.8544308621984597E-2</v>
      </c>
      <c r="E6111" s="6">
        <v>151.59576423462102</v>
      </c>
      <c r="F6111" s="4" t="s">
        <v>69</v>
      </c>
    </row>
    <row r="6112" spans="1:6" x14ac:dyDescent="0.15">
      <c r="A6112" s="6">
        <v>5420</v>
      </c>
      <c r="B6112" s="6">
        <v>151.62003638893199</v>
      </c>
      <c r="C6112" s="6">
        <v>151.66858069755401</v>
      </c>
      <c r="D6112" s="6">
        <v>4.8544308622012998E-2</v>
      </c>
      <c r="E6112" s="6">
        <v>151.644308543243</v>
      </c>
      <c r="F6112" s="4" t="s">
        <v>69</v>
      </c>
    </row>
    <row r="6113" spans="1:6" x14ac:dyDescent="0.15">
      <c r="A6113" s="6">
        <v>5421</v>
      </c>
      <c r="B6113" s="6">
        <v>151.66858069755401</v>
      </c>
      <c r="C6113" s="6">
        <v>151.71712500617599</v>
      </c>
      <c r="D6113" s="6">
        <v>4.8544308621984597E-2</v>
      </c>
      <c r="E6113" s="6">
        <v>151.69285285186498</v>
      </c>
      <c r="F6113" s="4" t="s">
        <v>69</v>
      </c>
    </row>
    <row r="6114" spans="1:6" x14ac:dyDescent="0.15">
      <c r="A6114" s="6">
        <v>5422</v>
      </c>
      <c r="B6114" s="6">
        <v>151.71712500617599</v>
      </c>
      <c r="C6114" s="6">
        <v>151.765669314798</v>
      </c>
      <c r="D6114" s="6">
        <v>4.8544308622012998E-2</v>
      </c>
      <c r="E6114" s="6">
        <v>151.741397160487</v>
      </c>
      <c r="F6114" s="4" t="s">
        <v>69</v>
      </c>
    </row>
    <row r="6115" spans="1:6" x14ac:dyDescent="0.15">
      <c r="A6115" s="6">
        <v>5423</v>
      </c>
      <c r="B6115" s="6">
        <v>151.765669314798</v>
      </c>
      <c r="C6115" s="6">
        <v>151.81421362341999</v>
      </c>
      <c r="D6115" s="6">
        <v>4.8544308621984597E-2</v>
      </c>
      <c r="E6115" s="6">
        <v>151.78994146910901</v>
      </c>
      <c r="F6115" s="4" t="s">
        <v>69</v>
      </c>
    </row>
    <row r="6116" spans="1:6" x14ac:dyDescent="0.15">
      <c r="A6116" s="6">
        <v>5424</v>
      </c>
      <c r="B6116" s="6">
        <v>151.81421362341999</v>
      </c>
      <c r="C6116" s="6">
        <v>151.862757932042</v>
      </c>
      <c r="D6116" s="6">
        <v>4.8544308622012998E-2</v>
      </c>
      <c r="E6116" s="6">
        <v>151.83848577773099</v>
      </c>
      <c r="F6116" s="4" t="s">
        <v>69</v>
      </c>
    </row>
    <row r="6117" spans="1:6" x14ac:dyDescent="0.15">
      <c r="A6117" s="6">
        <v>5425</v>
      </c>
      <c r="B6117" s="6">
        <v>151.862757932042</v>
      </c>
      <c r="C6117" s="6">
        <v>151.91130224066401</v>
      </c>
      <c r="D6117" s="6">
        <v>4.8544308622012998E-2</v>
      </c>
      <c r="E6117" s="6">
        <v>151.88703008635301</v>
      </c>
      <c r="F6117" s="4" t="s">
        <v>69</v>
      </c>
    </row>
    <row r="6118" spans="1:6" x14ac:dyDescent="0.15">
      <c r="A6118" s="6">
        <v>5426</v>
      </c>
      <c r="B6118" s="6">
        <v>151.91130224066401</v>
      </c>
      <c r="C6118" s="6">
        <v>151.959846549286</v>
      </c>
      <c r="D6118" s="6">
        <v>4.8544308621984597E-2</v>
      </c>
      <c r="E6118" s="6">
        <v>151.93557439497499</v>
      </c>
      <c r="F6118" s="4" t="s">
        <v>69</v>
      </c>
    </row>
    <row r="6119" spans="1:6" x14ac:dyDescent="0.15">
      <c r="A6119" s="6">
        <v>5427</v>
      </c>
      <c r="B6119" s="6">
        <v>151.959846549286</v>
      </c>
      <c r="C6119" s="6">
        <v>152.00839085790801</v>
      </c>
      <c r="D6119" s="6">
        <v>4.8544308622012998E-2</v>
      </c>
      <c r="E6119" s="6">
        <v>151.98411870359701</v>
      </c>
      <c r="F6119" s="4" t="s">
        <v>69</v>
      </c>
    </row>
    <row r="6120" spans="1:6" x14ac:dyDescent="0.15">
      <c r="A6120" s="6">
        <v>5428</v>
      </c>
      <c r="B6120" s="6">
        <v>152.00839085790801</v>
      </c>
      <c r="C6120" s="6">
        <v>152.05693516653</v>
      </c>
      <c r="D6120" s="6">
        <v>4.8544308621984597E-2</v>
      </c>
      <c r="E6120" s="6">
        <v>152.03266301221902</v>
      </c>
      <c r="F6120" s="4" t="s">
        <v>69</v>
      </c>
    </row>
    <row r="6121" spans="1:6" x14ac:dyDescent="0.15">
      <c r="A6121" s="6">
        <v>5429</v>
      </c>
      <c r="B6121" s="6">
        <v>152.05693516653</v>
      </c>
      <c r="C6121" s="6">
        <v>152.10547947515201</v>
      </c>
      <c r="D6121" s="6">
        <v>4.8544308622012998E-2</v>
      </c>
      <c r="E6121" s="6">
        <v>152.081207320841</v>
      </c>
      <c r="F6121" s="4" t="s">
        <v>69</v>
      </c>
    </row>
    <row r="6122" spans="1:6" x14ac:dyDescent="0.15">
      <c r="A6122" s="6">
        <v>5430</v>
      </c>
      <c r="B6122" s="6">
        <v>152.10547947515201</v>
      </c>
      <c r="C6122" s="6">
        <v>152.15402378377399</v>
      </c>
      <c r="D6122" s="6">
        <v>4.8544308621984597E-2</v>
      </c>
      <c r="E6122" s="6">
        <v>152.12975162946299</v>
      </c>
      <c r="F6122" s="4" t="s">
        <v>69</v>
      </c>
    </row>
    <row r="6123" spans="1:6" x14ac:dyDescent="0.15">
      <c r="A6123" s="6">
        <v>5431</v>
      </c>
      <c r="B6123" s="6">
        <v>152.154023783784</v>
      </c>
      <c r="C6123" s="6">
        <v>152.20134618453099</v>
      </c>
      <c r="D6123" s="6">
        <v>4.7322400746992302E-2</v>
      </c>
      <c r="E6123" s="6">
        <v>152.17768498415751</v>
      </c>
      <c r="F6123" s="4" t="s">
        <v>69</v>
      </c>
    </row>
    <row r="6124" spans="1:6" x14ac:dyDescent="0.15">
      <c r="A6124" s="6">
        <v>5432</v>
      </c>
      <c r="B6124" s="6">
        <v>152.20134618453099</v>
      </c>
      <c r="C6124" s="6">
        <v>152.24866858527801</v>
      </c>
      <c r="D6124" s="6">
        <v>4.73224007470208E-2</v>
      </c>
      <c r="E6124" s="6">
        <v>152.2250073849045</v>
      </c>
      <c r="F6124" s="4" t="s">
        <v>69</v>
      </c>
    </row>
    <row r="6125" spans="1:6" x14ac:dyDescent="0.15">
      <c r="A6125" s="6">
        <v>5433</v>
      </c>
      <c r="B6125" s="6">
        <v>152.24866858527801</v>
      </c>
      <c r="C6125" s="6">
        <v>152.295990986025</v>
      </c>
      <c r="D6125" s="6">
        <v>4.7322400746992302E-2</v>
      </c>
      <c r="E6125" s="6">
        <v>152.27232978565149</v>
      </c>
      <c r="F6125" s="4" t="s">
        <v>69</v>
      </c>
    </row>
    <row r="6126" spans="1:6" x14ac:dyDescent="0.15">
      <c r="A6126" s="6">
        <v>5434</v>
      </c>
      <c r="B6126" s="6">
        <v>152.295990986025</v>
      </c>
      <c r="C6126" s="6">
        <v>152.343313386772</v>
      </c>
      <c r="D6126" s="6">
        <v>4.7322400746992302E-2</v>
      </c>
      <c r="E6126" s="6">
        <v>152.31965218639851</v>
      </c>
      <c r="F6126" s="4" t="s">
        <v>69</v>
      </c>
    </row>
    <row r="6127" spans="1:6" x14ac:dyDescent="0.15">
      <c r="A6127" s="6">
        <v>5435</v>
      </c>
      <c r="B6127" s="6">
        <v>152.343313386772</v>
      </c>
      <c r="C6127" s="6">
        <v>152.39063578751899</v>
      </c>
      <c r="D6127" s="6">
        <v>4.7322400746992302E-2</v>
      </c>
      <c r="E6127" s="6">
        <v>152.36697458714548</v>
      </c>
      <c r="F6127" s="4" t="s">
        <v>69</v>
      </c>
    </row>
    <row r="6128" spans="1:6" x14ac:dyDescent="0.15">
      <c r="A6128" s="6">
        <v>5436</v>
      </c>
      <c r="B6128" s="6">
        <v>152.39063578751899</v>
      </c>
      <c r="C6128" s="6">
        <v>152.43795818826601</v>
      </c>
      <c r="D6128" s="6">
        <v>4.73224007470208E-2</v>
      </c>
      <c r="E6128" s="6">
        <v>152.4142969878925</v>
      </c>
      <c r="F6128" s="4" t="s">
        <v>69</v>
      </c>
    </row>
    <row r="6129" spans="1:6" x14ac:dyDescent="0.15">
      <c r="A6129" s="6">
        <v>5437</v>
      </c>
      <c r="B6129" s="6">
        <v>152.43795818826601</v>
      </c>
      <c r="C6129" s="6">
        <v>152.485280589013</v>
      </c>
      <c r="D6129" s="6">
        <v>4.7322400746992302E-2</v>
      </c>
      <c r="E6129" s="6">
        <v>152.46161938863952</v>
      </c>
      <c r="F6129" s="4" t="s">
        <v>69</v>
      </c>
    </row>
    <row r="6130" spans="1:6" x14ac:dyDescent="0.15">
      <c r="A6130" s="6">
        <v>5438</v>
      </c>
      <c r="B6130" s="6">
        <v>152.485280589013</v>
      </c>
      <c r="C6130" s="6">
        <v>152.53260298975999</v>
      </c>
      <c r="D6130" s="6">
        <v>4.7322400746992302E-2</v>
      </c>
      <c r="E6130" s="6">
        <v>152.50894178938648</v>
      </c>
      <c r="F6130" s="4" t="s">
        <v>69</v>
      </c>
    </row>
    <row r="6131" spans="1:6" x14ac:dyDescent="0.15">
      <c r="A6131" s="6">
        <v>5439</v>
      </c>
      <c r="B6131" s="6">
        <v>152.53260298975999</v>
      </c>
      <c r="C6131" s="6">
        <v>152.57992539050699</v>
      </c>
      <c r="D6131" s="6">
        <v>4.7322400746992302E-2</v>
      </c>
      <c r="E6131" s="6">
        <v>152.5562641901335</v>
      </c>
      <c r="F6131" s="4" t="s">
        <v>69</v>
      </c>
    </row>
    <row r="6132" spans="1:6" x14ac:dyDescent="0.15">
      <c r="A6132" s="6">
        <v>5440</v>
      </c>
      <c r="B6132" s="6">
        <v>152.57992539050699</v>
      </c>
      <c r="C6132" s="6">
        <v>152.62724779125401</v>
      </c>
      <c r="D6132" s="6">
        <v>4.73224007470208E-2</v>
      </c>
      <c r="E6132" s="6">
        <v>152.6035865908805</v>
      </c>
      <c r="F6132" s="4" t="s">
        <v>69</v>
      </c>
    </row>
    <row r="6133" spans="1:6" x14ac:dyDescent="0.15">
      <c r="A6133" s="6">
        <v>5441</v>
      </c>
      <c r="B6133" s="6">
        <v>152.62724779125401</v>
      </c>
      <c r="C6133" s="6">
        <v>152.674570192001</v>
      </c>
      <c r="D6133" s="6">
        <v>4.7322400746992302E-2</v>
      </c>
      <c r="E6133" s="6">
        <v>152.65090899162749</v>
      </c>
      <c r="F6133" s="4" t="s">
        <v>69</v>
      </c>
    </row>
    <row r="6134" spans="1:6" x14ac:dyDescent="0.15">
      <c r="A6134" s="6">
        <v>5442</v>
      </c>
      <c r="B6134" s="6">
        <v>152.674570192001</v>
      </c>
      <c r="C6134" s="6">
        <v>152.72189259274799</v>
      </c>
      <c r="D6134" s="6">
        <v>4.7322400746992302E-2</v>
      </c>
      <c r="E6134" s="6">
        <v>152.69823139237451</v>
      </c>
      <c r="F6134" s="4" t="s">
        <v>69</v>
      </c>
    </row>
    <row r="6135" spans="1:6" x14ac:dyDescent="0.15">
      <c r="A6135" s="6">
        <v>5443</v>
      </c>
      <c r="B6135" s="6">
        <v>152.72189259274799</v>
      </c>
      <c r="C6135" s="6">
        <v>152.76921499349501</v>
      </c>
      <c r="D6135" s="6">
        <v>4.73224007470208E-2</v>
      </c>
      <c r="E6135" s="6">
        <v>152.7455537931215</v>
      </c>
      <c r="F6135" s="4" t="s">
        <v>69</v>
      </c>
    </row>
    <row r="6136" spans="1:6" x14ac:dyDescent="0.15">
      <c r="A6136" s="6">
        <v>5444</v>
      </c>
      <c r="B6136" s="6">
        <v>152.76921499349501</v>
      </c>
      <c r="C6136" s="6">
        <v>152.816537394242</v>
      </c>
      <c r="D6136" s="6">
        <v>4.7322400746992302E-2</v>
      </c>
      <c r="E6136" s="6">
        <v>152.79287619386849</v>
      </c>
      <c r="F6136" s="4" t="s">
        <v>69</v>
      </c>
    </row>
    <row r="6137" spans="1:6" x14ac:dyDescent="0.15">
      <c r="A6137" s="6">
        <v>5445</v>
      </c>
      <c r="B6137" s="6">
        <v>152.816537394242</v>
      </c>
      <c r="C6137" s="6">
        <v>152.863859794989</v>
      </c>
      <c r="D6137" s="6">
        <v>4.7322400746992302E-2</v>
      </c>
      <c r="E6137" s="6">
        <v>152.84019859461552</v>
      </c>
      <c r="F6137" s="4" t="s">
        <v>69</v>
      </c>
    </row>
    <row r="6138" spans="1:6" x14ac:dyDescent="0.15">
      <c r="A6138" s="6">
        <v>5446</v>
      </c>
      <c r="B6138" s="6">
        <v>152.863859794989</v>
      </c>
      <c r="C6138" s="6">
        <v>152.90811236158399</v>
      </c>
      <c r="D6138" s="6">
        <v>4.4252566594991501E-2</v>
      </c>
      <c r="E6138" s="6">
        <v>152.88598607828649</v>
      </c>
      <c r="F6138" s="4" t="s">
        <v>69</v>
      </c>
    </row>
    <row r="6139" spans="1:6" x14ac:dyDescent="0.15">
      <c r="A6139" s="6">
        <v>5447</v>
      </c>
      <c r="B6139" s="6">
        <v>152.90811236158399</v>
      </c>
      <c r="C6139" s="6">
        <v>152.95236492817901</v>
      </c>
      <c r="D6139" s="6">
        <v>4.4252566595019999E-2</v>
      </c>
      <c r="E6139" s="6">
        <v>152.93023864488151</v>
      </c>
      <c r="F6139" s="4" t="s">
        <v>69</v>
      </c>
    </row>
    <row r="6140" spans="1:6" x14ac:dyDescent="0.15">
      <c r="A6140" s="6">
        <v>5448</v>
      </c>
      <c r="B6140" s="6">
        <v>152.95236492817901</v>
      </c>
      <c r="C6140" s="6">
        <v>152.996617494774</v>
      </c>
      <c r="D6140" s="6">
        <v>4.4252566594991501E-2</v>
      </c>
      <c r="E6140" s="6">
        <v>152.9744912114765</v>
      </c>
      <c r="F6140" s="4" t="s">
        <v>69</v>
      </c>
    </row>
    <row r="6141" spans="1:6" x14ac:dyDescent="0.15">
      <c r="A6141" s="6">
        <v>5449</v>
      </c>
      <c r="B6141" s="6">
        <v>152.996617494774</v>
      </c>
      <c r="C6141" s="6">
        <v>153.04087006136899</v>
      </c>
      <c r="D6141" s="6">
        <v>4.4252566594991501E-2</v>
      </c>
      <c r="E6141" s="6">
        <v>153.0187437780715</v>
      </c>
      <c r="F6141" s="4" t="s">
        <v>69</v>
      </c>
    </row>
    <row r="6142" spans="1:6" x14ac:dyDescent="0.15">
      <c r="A6142" s="6">
        <v>5450</v>
      </c>
      <c r="B6142" s="6">
        <v>153.04087006136899</v>
      </c>
      <c r="C6142" s="6">
        <v>153.08512262796401</v>
      </c>
      <c r="D6142" s="6">
        <v>4.4252566595019999E-2</v>
      </c>
      <c r="E6142" s="6">
        <v>153.06299634466649</v>
      </c>
      <c r="F6142" s="4" t="s">
        <v>69</v>
      </c>
    </row>
    <row r="6143" spans="1:6" x14ac:dyDescent="0.15">
      <c r="A6143" s="6">
        <v>5451</v>
      </c>
      <c r="B6143" s="6">
        <v>153.08512262796401</v>
      </c>
      <c r="C6143" s="6">
        <v>153.129375194559</v>
      </c>
      <c r="D6143" s="6">
        <v>4.4252566594991501E-2</v>
      </c>
      <c r="E6143" s="6">
        <v>153.10724891126151</v>
      </c>
      <c r="F6143" s="4" t="s">
        <v>69</v>
      </c>
    </row>
    <row r="6144" spans="1:6" x14ac:dyDescent="0.15">
      <c r="A6144" s="6">
        <v>5452</v>
      </c>
      <c r="B6144" s="6">
        <v>153.129375194559</v>
      </c>
      <c r="C6144" s="6">
        <v>153.17362776115399</v>
      </c>
      <c r="D6144" s="6">
        <v>4.4252566594991501E-2</v>
      </c>
      <c r="E6144" s="6">
        <v>153.1515014778565</v>
      </c>
      <c r="F6144" s="4" t="s">
        <v>69</v>
      </c>
    </row>
    <row r="6145" spans="1:6" x14ac:dyDescent="0.15">
      <c r="A6145" s="6">
        <v>5453</v>
      </c>
      <c r="B6145" s="6">
        <v>153.17362776115399</v>
      </c>
      <c r="C6145" s="6">
        <v>153.21788032774899</v>
      </c>
      <c r="D6145" s="6">
        <v>4.4252566594991501E-2</v>
      </c>
      <c r="E6145" s="6">
        <v>153.19575404445149</v>
      </c>
      <c r="F6145" s="4" t="s">
        <v>69</v>
      </c>
    </row>
    <row r="6146" spans="1:6" x14ac:dyDescent="0.15">
      <c r="A6146" s="6">
        <v>5454</v>
      </c>
      <c r="B6146" s="6">
        <v>153.21788032774899</v>
      </c>
      <c r="C6146" s="6">
        <v>153.26213289434401</v>
      </c>
      <c r="D6146" s="6">
        <v>4.4252566595019999E-2</v>
      </c>
      <c r="E6146" s="6">
        <v>153.24000661104651</v>
      </c>
      <c r="F6146" s="4" t="s">
        <v>69</v>
      </c>
    </row>
    <row r="6147" spans="1:6" x14ac:dyDescent="0.15">
      <c r="A6147" s="6">
        <v>5455</v>
      </c>
      <c r="B6147" s="6">
        <v>153.26213289434401</v>
      </c>
      <c r="C6147" s="6">
        <v>153.306385460939</v>
      </c>
      <c r="D6147" s="6">
        <v>4.4252566594991501E-2</v>
      </c>
      <c r="E6147" s="6">
        <v>153.2842591776415</v>
      </c>
      <c r="F6147" s="4" t="s">
        <v>69</v>
      </c>
    </row>
    <row r="6148" spans="1:6" x14ac:dyDescent="0.15">
      <c r="A6148" s="6">
        <v>5456</v>
      </c>
      <c r="B6148" s="6">
        <v>153.306385460939</v>
      </c>
      <c r="C6148" s="6">
        <v>153.35063802753399</v>
      </c>
      <c r="D6148" s="6">
        <v>4.4252566594991501E-2</v>
      </c>
      <c r="E6148" s="6">
        <v>153.32851174423649</v>
      </c>
      <c r="F6148" s="4" t="s">
        <v>69</v>
      </c>
    </row>
    <row r="6149" spans="1:6" x14ac:dyDescent="0.15">
      <c r="A6149" s="6">
        <v>5457</v>
      </c>
      <c r="B6149" s="6">
        <v>153.35063802753399</v>
      </c>
      <c r="C6149" s="6">
        <v>153.39489059412901</v>
      </c>
      <c r="D6149" s="6">
        <v>4.4252566595019999E-2</v>
      </c>
      <c r="E6149" s="6">
        <v>153.37276431083149</v>
      </c>
      <c r="F6149" s="4" t="s">
        <v>69</v>
      </c>
    </row>
    <row r="6150" spans="1:6" x14ac:dyDescent="0.15">
      <c r="A6150" s="6">
        <v>5458</v>
      </c>
      <c r="B6150" s="6">
        <v>153.39489059412901</v>
      </c>
      <c r="C6150" s="6">
        <v>153.439143160724</v>
      </c>
      <c r="D6150" s="6">
        <v>4.4252566594991501E-2</v>
      </c>
      <c r="E6150" s="6">
        <v>153.41701687742651</v>
      </c>
      <c r="F6150" s="4" t="s">
        <v>69</v>
      </c>
    </row>
    <row r="6151" spans="1:6" x14ac:dyDescent="0.15">
      <c r="A6151" s="6">
        <v>5459</v>
      </c>
      <c r="B6151" s="6">
        <v>153.439143160724</v>
      </c>
      <c r="C6151" s="6">
        <v>153.48339572731899</v>
      </c>
      <c r="D6151" s="6">
        <v>4.4252566594991501E-2</v>
      </c>
      <c r="E6151" s="6">
        <v>153.4612694440215</v>
      </c>
      <c r="F6151" s="4" t="s">
        <v>69</v>
      </c>
    </row>
    <row r="6152" spans="1:6" x14ac:dyDescent="0.15">
      <c r="A6152" s="6">
        <v>5460</v>
      </c>
      <c r="B6152" s="6">
        <v>153.48339572731899</v>
      </c>
      <c r="C6152" s="6">
        <v>153.52764829391401</v>
      </c>
      <c r="D6152" s="6">
        <v>4.4252566595019999E-2</v>
      </c>
      <c r="E6152" s="6">
        <v>153.50552201061652</v>
      </c>
      <c r="F6152" s="4" t="s">
        <v>69</v>
      </c>
    </row>
    <row r="6153" spans="1:6" x14ac:dyDescent="0.15">
      <c r="A6153" s="6">
        <v>5461</v>
      </c>
      <c r="B6153" s="6">
        <v>153.52764829391401</v>
      </c>
      <c r="C6153" s="6">
        <v>153.571900860509</v>
      </c>
      <c r="D6153" s="6">
        <v>4.4252566594991501E-2</v>
      </c>
      <c r="E6153" s="6">
        <v>153.54977457721151</v>
      </c>
      <c r="F6153" s="4" t="s">
        <v>69</v>
      </c>
    </row>
    <row r="6154" spans="1:6" x14ac:dyDescent="0.15">
      <c r="A6154" s="6">
        <v>5462</v>
      </c>
      <c r="B6154" s="6">
        <v>153.571900860509</v>
      </c>
      <c r="C6154" s="6">
        <v>153.616153427104</v>
      </c>
      <c r="D6154" s="6">
        <v>4.4252566594991501E-2</v>
      </c>
      <c r="E6154" s="6">
        <v>153.5940271438065</v>
      </c>
      <c r="F6154" s="4" t="s">
        <v>69</v>
      </c>
    </row>
    <row r="6155" spans="1:6" x14ac:dyDescent="0.15">
      <c r="A6155" s="6">
        <v>5463</v>
      </c>
      <c r="B6155" s="6">
        <v>153.616153427104</v>
      </c>
      <c r="C6155" s="6">
        <v>153.66040599369899</v>
      </c>
      <c r="D6155" s="6">
        <v>4.4252566594991501E-2</v>
      </c>
      <c r="E6155" s="6">
        <v>153.63827971040149</v>
      </c>
      <c r="F6155" s="4" t="s">
        <v>69</v>
      </c>
    </row>
    <row r="6156" spans="1:6" x14ac:dyDescent="0.15">
      <c r="A6156" s="6">
        <v>5464</v>
      </c>
      <c r="B6156" s="6">
        <v>153.660405993691</v>
      </c>
      <c r="C6156" s="6">
        <v>153.70662124866399</v>
      </c>
      <c r="D6156" s="6">
        <v>4.6215254972992198E-2</v>
      </c>
      <c r="E6156" s="6">
        <v>153.6835136211775</v>
      </c>
      <c r="F6156" s="4" t="s">
        <v>69</v>
      </c>
    </row>
    <row r="6157" spans="1:6" x14ac:dyDescent="0.15">
      <c r="A6157" s="6">
        <v>5465</v>
      </c>
      <c r="B6157" s="6">
        <v>153.70662124866399</v>
      </c>
      <c r="C6157" s="6">
        <v>153.75283650363701</v>
      </c>
      <c r="D6157" s="6">
        <v>4.6215254973020599E-2</v>
      </c>
      <c r="E6157" s="6">
        <v>153.72972887615049</v>
      </c>
      <c r="F6157" s="4" t="s">
        <v>69</v>
      </c>
    </row>
    <row r="6158" spans="1:6" x14ac:dyDescent="0.15">
      <c r="A6158" s="6">
        <v>5466</v>
      </c>
      <c r="B6158" s="6">
        <v>153.75283650363701</v>
      </c>
      <c r="C6158" s="6">
        <v>153.79905175861001</v>
      </c>
      <c r="D6158" s="6">
        <v>4.6215254972992198E-2</v>
      </c>
      <c r="E6158" s="6">
        <v>153.77594413112351</v>
      </c>
      <c r="F6158" s="4" t="s">
        <v>69</v>
      </c>
    </row>
    <row r="6159" spans="1:6" x14ac:dyDescent="0.15">
      <c r="A6159" s="6">
        <v>5467</v>
      </c>
      <c r="B6159" s="6">
        <v>153.79905175861001</v>
      </c>
      <c r="C6159" s="6">
        <v>153.845267013583</v>
      </c>
      <c r="D6159" s="6">
        <v>4.6215254972992198E-2</v>
      </c>
      <c r="E6159" s="6">
        <v>153.8221593860965</v>
      </c>
      <c r="F6159" s="4" t="s">
        <v>69</v>
      </c>
    </row>
    <row r="6160" spans="1:6" x14ac:dyDescent="0.15">
      <c r="A6160" s="6">
        <v>5468</v>
      </c>
      <c r="B6160" s="6">
        <v>153.845267013583</v>
      </c>
      <c r="C6160" s="6">
        <v>153.89148226855599</v>
      </c>
      <c r="D6160" s="6">
        <v>4.6215254972992198E-2</v>
      </c>
      <c r="E6160" s="6">
        <v>153.86837464106949</v>
      </c>
      <c r="F6160" s="4" t="s">
        <v>69</v>
      </c>
    </row>
    <row r="6161" spans="1:6" x14ac:dyDescent="0.15">
      <c r="A6161" s="6">
        <v>5469</v>
      </c>
      <c r="B6161" s="6">
        <v>153.89148226855599</v>
      </c>
      <c r="C6161" s="6">
        <v>153.93769752352901</v>
      </c>
      <c r="D6161" s="6">
        <v>4.6215254973020599E-2</v>
      </c>
      <c r="E6161" s="6">
        <v>153.91458989604251</v>
      </c>
      <c r="F6161" s="4" t="s">
        <v>69</v>
      </c>
    </row>
    <row r="6162" spans="1:6" x14ac:dyDescent="0.15">
      <c r="A6162" s="6">
        <v>5470</v>
      </c>
      <c r="B6162" s="6">
        <v>153.93769752352901</v>
      </c>
      <c r="C6162" s="6">
        <v>153.983912778502</v>
      </c>
      <c r="D6162" s="6">
        <v>4.6215254972992198E-2</v>
      </c>
      <c r="E6162" s="6">
        <v>153.96080515101551</v>
      </c>
      <c r="F6162" s="4" t="s">
        <v>69</v>
      </c>
    </row>
    <row r="6163" spans="1:6" x14ac:dyDescent="0.15">
      <c r="A6163" s="6">
        <v>5471</v>
      </c>
      <c r="B6163" s="6">
        <v>153.983912778502</v>
      </c>
      <c r="C6163" s="6">
        <v>154.03012803347499</v>
      </c>
      <c r="D6163" s="6">
        <v>4.6215254972992198E-2</v>
      </c>
      <c r="E6163" s="6">
        <v>154.0070204059885</v>
      </c>
      <c r="F6163" s="4" t="s">
        <v>69</v>
      </c>
    </row>
    <row r="6164" spans="1:6" x14ac:dyDescent="0.15">
      <c r="A6164" s="6">
        <v>5472</v>
      </c>
      <c r="B6164" s="6">
        <v>154.03012803347499</v>
      </c>
      <c r="C6164" s="6">
        <v>154.07634328844799</v>
      </c>
      <c r="D6164" s="6">
        <v>4.6215254972992198E-2</v>
      </c>
      <c r="E6164" s="6">
        <v>154.05323566096149</v>
      </c>
      <c r="F6164" s="4" t="s">
        <v>69</v>
      </c>
    </row>
    <row r="6165" spans="1:6" x14ac:dyDescent="0.15">
      <c r="A6165" s="6">
        <v>5473</v>
      </c>
      <c r="B6165" s="6">
        <v>154.07634328844799</v>
      </c>
      <c r="C6165" s="6">
        <v>154.12255854342101</v>
      </c>
      <c r="D6165" s="6">
        <v>4.6215254973020599E-2</v>
      </c>
      <c r="E6165" s="6">
        <v>154.09945091593448</v>
      </c>
      <c r="F6165" s="4" t="s">
        <v>69</v>
      </c>
    </row>
    <row r="6166" spans="1:6" x14ac:dyDescent="0.15">
      <c r="A6166" s="6">
        <v>5474</v>
      </c>
      <c r="B6166" s="6">
        <v>154.12255854342101</v>
      </c>
      <c r="C6166" s="6">
        <v>154.168773798394</v>
      </c>
      <c r="D6166" s="6">
        <v>4.6215254972992198E-2</v>
      </c>
      <c r="E6166" s="6">
        <v>154.1456661709075</v>
      </c>
      <c r="F6166" s="4" t="s">
        <v>69</v>
      </c>
    </row>
    <row r="6167" spans="1:6" x14ac:dyDescent="0.15">
      <c r="A6167" s="6">
        <v>5475</v>
      </c>
      <c r="B6167" s="6">
        <v>154.168773798394</v>
      </c>
      <c r="C6167" s="6">
        <v>154.21498905336699</v>
      </c>
      <c r="D6167" s="6">
        <v>4.6215254972992198E-2</v>
      </c>
      <c r="E6167" s="6">
        <v>154.1918814258805</v>
      </c>
      <c r="F6167" s="4" t="s">
        <v>69</v>
      </c>
    </row>
    <row r="6168" spans="1:6" x14ac:dyDescent="0.15">
      <c r="A6168" s="6">
        <v>5476</v>
      </c>
      <c r="B6168" s="6">
        <v>154.21498905336699</v>
      </c>
      <c r="C6168" s="6">
        <v>154.26120430834001</v>
      </c>
      <c r="D6168" s="6">
        <v>4.6215254973020599E-2</v>
      </c>
      <c r="E6168" s="6">
        <v>154.23809668085352</v>
      </c>
      <c r="F6168" s="4" t="s">
        <v>69</v>
      </c>
    </row>
    <row r="6169" spans="1:6" x14ac:dyDescent="0.15">
      <c r="A6169" s="6">
        <v>5477</v>
      </c>
      <c r="B6169" s="6">
        <v>154.26120430834001</v>
      </c>
      <c r="C6169" s="6">
        <v>154.307419563313</v>
      </c>
      <c r="D6169" s="6">
        <v>4.6215254972992198E-2</v>
      </c>
      <c r="E6169" s="6">
        <v>154.28431193582651</v>
      </c>
      <c r="F6169" s="4" t="s">
        <v>69</v>
      </c>
    </row>
    <row r="6170" spans="1:6" x14ac:dyDescent="0.15">
      <c r="A6170" s="6">
        <v>5478</v>
      </c>
      <c r="B6170" s="6">
        <v>154.307419563313</v>
      </c>
      <c r="C6170" s="6">
        <v>154.353634818286</v>
      </c>
      <c r="D6170" s="6">
        <v>4.6215254972992198E-2</v>
      </c>
      <c r="E6170" s="6">
        <v>154.3305271907995</v>
      </c>
      <c r="F6170" s="4" t="s">
        <v>69</v>
      </c>
    </row>
    <row r="6171" spans="1:6" x14ac:dyDescent="0.15">
      <c r="A6171" s="6">
        <v>5479</v>
      </c>
      <c r="B6171" s="6">
        <v>154.35363481828799</v>
      </c>
      <c r="C6171" s="6">
        <v>154.402653606972</v>
      </c>
      <c r="D6171" s="6">
        <v>4.9018788684009003E-2</v>
      </c>
      <c r="E6171" s="6">
        <v>154.37814421262999</v>
      </c>
      <c r="F6171" s="4" t="s">
        <v>69</v>
      </c>
    </row>
    <row r="6172" spans="1:6" x14ac:dyDescent="0.15">
      <c r="A6172" s="6">
        <v>5480</v>
      </c>
      <c r="B6172" s="6">
        <v>154.402653606972</v>
      </c>
      <c r="C6172" s="6">
        <v>154.451672395656</v>
      </c>
      <c r="D6172" s="6">
        <v>4.9018788684009003E-2</v>
      </c>
      <c r="E6172" s="6">
        <v>154.427163001314</v>
      </c>
      <c r="F6172" s="4" t="s">
        <v>69</v>
      </c>
    </row>
    <row r="6173" spans="1:6" x14ac:dyDescent="0.15">
      <c r="A6173" s="6">
        <v>5481</v>
      </c>
      <c r="B6173" s="6">
        <v>154.451672395656</v>
      </c>
      <c r="C6173" s="6">
        <v>154.50069118434001</v>
      </c>
      <c r="D6173" s="6">
        <v>4.9018788684009003E-2</v>
      </c>
      <c r="E6173" s="6">
        <v>154.47618178999801</v>
      </c>
      <c r="F6173" s="4" t="s">
        <v>69</v>
      </c>
    </row>
    <row r="6174" spans="1:6" x14ac:dyDescent="0.15">
      <c r="A6174" s="6">
        <v>5482</v>
      </c>
      <c r="B6174" s="6">
        <v>154.50069118434001</v>
      </c>
      <c r="C6174" s="6">
        <v>154.54970997302399</v>
      </c>
      <c r="D6174" s="6">
        <v>4.9018788683980602E-2</v>
      </c>
      <c r="E6174" s="6">
        <v>154.52520057868202</v>
      </c>
      <c r="F6174" s="4" t="s">
        <v>69</v>
      </c>
    </row>
    <row r="6175" spans="1:6" x14ac:dyDescent="0.15">
      <c r="A6175" s="6">
        <v>5483</v>
      </c>
      <c r="B6175" s="6">
        <v>154.54970997302399</v>
      </c>
      <c r="C6175" s="6">
        <v>154.598728761708</v>
      </c>
      <c r="D6175" s="6">
        <v>4.9018788684009003E-2</v>
      </c>
      <c r="E6175" s="6">
        <v>154.574219367366</v>
      </c>
      <c r="F6175" s="4" t="s">
        <v>69</v>
      </c>
    </row>
    <row r="6176" spans="1:6" x14ac:dyDescent="0.15">
      <c r="A6176" s="6">
        <v>5484</v>
      </c>
      <c r="B6176" s="6">
        <v>154.598728761708</v>
      </c>
      <c r="C6176" s="6">
        <v>154.64774755039201</v>
      </c>
      <c r="D6176" s="6">
        <v>4.9018788684009003E-2</v>
      </c>
      <c r="E6176" s="6">
        <v>154.62323815605001</v>
      </c>
      <c r="F6176" s="4" t="s">
        <v>69</v>
      </c>
    </row>
    <row r="6177" spans="1:6" x14ac:dyDescent="0.15">
      <c r="A6177" s="6">
        <v>5485</v>
      </c>
      <c r="B6177" s="6">
        <v>154.64774755039201</v>
      </c>
      <c r="C6177" s="6">
        <v>154.69676633907599</v>
      </c>
      <c r="D6177" s="6">
        <v>4.9018788683980602E-2</v>
      </c>
      <c r="E6177" s="6">
        <v>154.67225694473399</v>
      </c>
      <c r="F6177" s="4" t="s">
        <v>69</v>
      </c>
    </row>
    <row r="6178" spans="1:6" x14ac:dyDescent="0.15">
      <c r="A6178" s="6">
        <v>5486</v>
      </c>
      <c r="B6178" s="6">
        <v>154.69676633907599</v>
      </c>
      <c r="C6178" s="6">
        <v>154.74578512776</v>
      </c>
      <c r="D6178" s="6">
        <v>4.9018788684009003E-2</v>
      </c>
      <c r="E6178" s="6">
        <v>154.721275733418</v>
      </c>
      <c r="F6178" s="4" t="s">
        <v>69</v>
      </c>
    </row>
    <row r="6179" spans="1:6" x14ac:dyDescent="0.15">
      <c r="A6179" s="6">
        <v>5487</v>
      </c>
      <c r="B6179" s="6">
        <v>154.74578512776</v>
      </c>
      <c r="C6179" s="6">
        <v>154.79480391644401</v>
      </c>
      <c r="D6179" s="6">
        <v>4.9018788684009003E-2</v>
      </c>
      <c r="E6179" s="6">
        <v>154.77029452210201</v>
      </c>
      <c r="F6179" s="4" t="s">
        <v>69</v>
      </c>
    </row>
    <row r="6180" spans="1:6" x14ac:dyDescent="0.15">
      <c r="A6180" s="6">
        <v>5488</v>
      </c>
      <c r="B6180" s="6">
        <v>154.79480391644401</v>
      </c>
      <c r="C6180" s="6">
        <v>154.84382270512799</v>
      </c>
      <c r="D6180" s="6">
        <v>4.9018788683980602E-2</v>
      </c>
      <c r="E6180" s="6">
        <v>154.81931331078601</v>
      </c>
      <c r="F6180" s="4" t="s">
        <v>69</v>
      </c>
    </row>
    <row r="6181" spans="1:6" x14ac:dyDescent="0.15">
      <c r="A6181" s="6">
        <v>5489</v>
      </c>
      <c r="B6181" s="6">
        <v>154.84382270512799</v>
      </c>
      <c r="C6181" s="6">
        <v>154.892841493812</v>
      </c>
      <c r="D6181" s="6">
        <v>4.9018788684009003E-2</v>
      </c>
      <c r="E6181" s="6">
        <v>154.86833209947</v>
      </c>
      <c r="F6181" s="4" t="s">
        <v>69</v>
      </c>
    </row>
    <row r="6182" spans="1:6" x14ac:dyDescent="0.15">
      <c r="A6182" s="6">
        <v>5490</v>
      </c>
      <c r="B6182" s="6">
        <v>154.892841493812</v>
      </c>
      <c r="C6182" s="6">
        <v>154.94186028249601</v>
      </c>
      <c r="D6182" s="6">
        <v>4.9018788684009003E-2</v>
      </c>
      <c r="E6182" s="6">
        <v>154.917350888154</v>
      </c>
      <c r="F6182" s="4" t="s">
        <v>69</v>
      </c>
    </row>
    <row r="6183" spans="1:6" x14ac:dyDescent="0.15">
      <c r="A6183" s="6">
        <v>5491</v>
      </c>
      <c r="B6183" s="6">
        <v>154.94186028249601</v>
      </c>
      <c r="C6183" s="6">
        <v>154.99087907117999</v>
      </c>
      <c r="D6183" s="6">
        <v>4.9018788683980602E-2</v>
      </c>
      <c r="E6183" s="6">
        <v>154.96636967683799</v>
      </c>
      <c r="F6183" s="4" t="s">
        <v>69</v>
      </c>
    </row>
    <row r="6184" spans="1:6" x14ac:dyDescent="0.15">
      <c r="A6184" s="6">
        <v>5492</v>
      </c>
      <c r="B6184" s="6">
        <v>154.99087907117999</v>
      </c>
      <c r="C6184" s="6">
        <v>155.039897859864</v>
      </c>
      <c r="D6184" s="6">
        <v>4.9018788684009003E-2</v>
      </c>
      <c r="E6184" s="6">
        <v>155.01538846552199</v>
      </c>
      <c r="F6184" s="4" t="s">
        <v>69</v>
      </c>
    </row>
    <row r="6185" spans="1:6" x14ac:dyDescent="0.15">
      <c r="A6185" s="6">
        <v>5493</v>
      </c>
      <c r="B6185" s="6">
        <v>155.039897859864</v>
      </c>
      <c r="C6185" s="6">
        <v>155.08891664854801</v>
      </c>
      <c r="D6185" s="6">
        <v>4.9018788684009003E-2</v>
      </c>
      <c r="E6185" s="6">
        <v>155.064407254206</v>
      </c>
      <c r="F6185" s="4" t="s">
        <v>69</v>
      </c>
    </row>
    <row r="6186" spans="1:6" x14ac:dyDescent="0.15">
      <c r="A6186" s="6">
        <v>5494</v>
      </c>
      <c r="B6186" s="6">
        <v>155.08891664854801</v>
      </c>
      <c r="C6186" s="6">
        <v>155.13793543723199</v>
      </c>
      <c r="D6186" s="6">
        <v>4.9018788683980602E-2</v>
      </c>
      <c r="E6186" s="6">
        <v>155.11342604289001</v>
      </c>
      <c r="F6186" s="4" t="s">
        <v>69</v>
      </c>
    </row>
    <row r="6187" spans="1:6" x14ac:dyDescent="0.15">
      <c r="A6187" s="6">
        <v>5495</v>
      </c>
      <c r="B6187" s="6">
        <v>155.13793543723199</v>
      </c>
      <c r="C6187" s="6">
        <v>155.186954225916</v>
      </c>
      <c r="D6187" s="6">
        <v>4.9018788684009003E-2</v>
      </c>
      <c r="E6187" s="6">
        <v>155.16244483157399</v>
      </c>
      <c r="F6187" s="4" t="s">
        <v>69</v>
      </c>
    </row>
    <row r="6188" spans="1:6" x14ac:dyDescent="0.15">
      <c r="A6188" s="6">
        <v>5496</v>
      </c>
      <c r="B6188" s="6">
        <v>155.186954225916</v>
      </c>
      <c r="C6188" s="6">
        <v>155.23597301460001</v>
      </c>
      <c r="D6188" s="6">
        <v>4.9018788684009003E-2</v>
      </c>
      <c r="E6188" s="6">
        <v>155.211463620258</v>
      </c>
      <c r="F6188" s="4" t="s">
        <v>69</v>
      </c>
    </row>
    <row r="6189" spans="1:6" x14ac:dyDescent="0.15">
      <c r="A6189" s="6">
        <v>5497</v>
      </c>
      <c r="B6189" s="6">
        <v>155.23597301460001</v>
      </c>
      <c r="C6189" s="6">
        <v>155.28499180328399</v>
      </c>
      <c r="D6189" s="6">
        <v>4.9018788683980602E-2</v>
      </c>
      <c r="E6189" s="6">
        <v>155.26048240894198</v>
      </c>
      <c r="F6189" s="4" t="s">
        <v>69</v>
      </c>
    </row>
    <row r="6190" spans="1:6" x14ac:dyDescent="0.15">
      <c r="A6190" s="6">
        <v>5498</v>
      </c>
      <c r="B6190" s="6">
        <v>155.28499180327901</v>
      </c>
      <c r="C6190" s="6">
        <v>155.33056106557399</v>
      </c>
      <c r="D6190" s="6">
        <v>4.5569262294975502E-2</v>
      </c>
      <c r="E6190" s="6">
        <v>155.3077764344265</v>
      </c>
      <c r="F6190" s="4" t="s">
        <v>69</v>
      </c>
    </row>
    <row r="6191" spans="1:6" x14ac:dyDescent="0.15">
      <c r="A6191" s="6">
        <v>5499</v>
      </c>
      <c r="B6191" s="6">
        <v>155.33056106557399</v>
      </c>
      <c r="C6191" s="6">
        <v>155.37613032786899</v>
      </c>
      <c r="D6191" s="6">
        <v>4.5569262295003903E-2</v>
      </c>
      <c r="E6191" s="6">
        <v>155.35334569672148</v>
      </c>
      <c r="F6191" s="4" t="s">
        <v>69</v>
      </c>
    </row>
    <row r="6192" spans="1:6" x14ac:dyDescent="0.15">
      <c r="A6192" s="6">
        <v>5500</v>
      </c>
      <c r="B6192" s="6">
        <v>155.37613032786899</v>
      </c>
      <c r="C6192" s="6">
        <v>155.421699590164</v>
      </c>
      <c r="D6192" s="6">
        <v>4.5569262295003903E-2</v>
      </c>
      <c r="E6192" s="6">
        <v>155.39891495901651</v>
      </c>
      <c r="F6192" s="4" t="s">
        <v>69</v>
      </c>
    </row>
    <row r="6193" spans="1:6" x14ac:dyDescent="0.15">
      <c r="A6193" s="6">
        <v>5501</v>
      </c>
      <c r="B6193" s="6">
        <v>155.421699590164</v>
      </c>
      <c r="C6193" s="6">
        <v>155.467268852459</v>
      </c>
      <c r="D6193" s="6">
        <v>4.5569262295003903E-2</v>
      </c>
      <c r="E6193" s="6">
        <v>155.44448422131148</v>
      </c>
      <c r="F6193" s="4" t="s">
        <v>69</v>
      </c>
    </row>
    <row r="6194" spans="1:6" x14ac:dyDescent="0.15">
      <c r="A6194" s="6">
        <v>5502</v>
      </c>
      <c r="B6194" s="6">
        <v>155.467268852459</v>
      </c>
      <c r="C6194" s="6">
        <v>155.512838114754</v>
      </c>
      <c r="D6194" s="6">
        <v>4.5569262295003903E-2</v>
      </c>
      <c r="E6194" s="6">
        <v>155.49005348360652</v>
      </c>
      <c r="F6194" s="4" t="s">
        <v>69</v>
      </c>
    </row>
    <row r="6195" spans="1:6" x14ac:dyDescent="0.15">
      <c r="A6195" s="6">
        <v>5503</v>
      </c>
      <c r="B6195" s="6">
        <v>155.512838114754</v>
      </c>
      <c r="C6195" s="6">
        <v>155.55840737704901</v>
      </c>
      <c r="D6195" s="6">
        <v>4.5569262295003903E-2</v>
      </c>
      <c r="E6195" s="6">
        <v>155.53562274590149</v>
      </c>
      <c r="F6195" s="4" t="s">
        <v>69</v>
      </c>
    </row>
    <row r="6196" spans="1:6" x14ac:dyDescent="0.15">
      <c r="A6196" s="6">
        <v>5504</v>
      </c>
      <c r="B6196" s="6">
        <v>155.55840737704901</v>
      </c>
      <c r="C6196" s="6">
        <v>155.60397663934401</v>
      </c>
      <c r="D6196" s="6">
        <v>4.5569262295003903E-2</v>
      </c>
      <c r="E6196" s="6">
        <v>155.58119200819652</v>
      </c>
      <c r="F6196" s="4" t="s">
        <v>69</v>
      </c>
    </row>
    <row r="6197" spans="1:6" x14ac:dyDescent="0.15">
      <c r="A6197" s="6">
        <v>5505</v>
      </c>
      <c r="B6197" s="6">
        <v>155.60397663934401</v>
      </c>
      <c r="C6197" s="6">
        <v>155.64954590163899</v>
      </c>
      <c r="D6197" s="6">
        <v>4.5569262294975502E-2</v>
      </c>
      <c r="E6197" s="6">
        <v>155.6267612704915</v>
      </c>
      <c r="F6197" s="4" t="s">
        <v>69</v>
      </c>
    </row>
    <row r="6198" spans="1:6" x14ac:dyDescent="0.15">
      <c r="A6198" s="6">
        <v>5506</v>
      </c>
      <c r="B6198" s="6">
        <v>155.64954590163899</v>
      </c>
      <c r="C6198" s="6">
        <v>155.69511516393399</v>
      </c>
      <c r="D6198" s="6">
        <v>4.5569262295003903E-2</v>
      </c>
      <c r="E6198" s="6">
        <v>155.67233053278648</v>
      </c>
      <c r="F6198" s="4" t="s">
        <v>69</v>
      </c>
    </row>
    <row r="6199" spans="1:6" x14ac:dyDescent="0.15">
      <c r="A6199" s="6">
        <v>5507</v>
      </c>
      <c r="B6199" s="6">
        <v>155.69511516393399</v>
      </c>
      <c r="C6199" s="6">
        <v>155.740684426229</v>
      </c>
      <c r="D6199" s="6">
        <v>4.5569262295003903E-2</v>
      </c>
      <c r="E6199" s="6">
        <v>155.71789979508151</v>
      </c>
      <c r="F6199" s="4" t="s">
        <v>69</v>
      </c>
    </row>
    <row r="6200" spans="1:6" x14ac:dyDescent="0.15">
      <c r="A6200" s="6">
        <v>5508</v>
      </c>
      <c r="B6200" s="6">
        <v>155.740684426229</v>
      </c>
      <c r="C6200" s="6">
        <v>155.786253688524</v>
      </c>
      <c r="D6200" s="6">
        <v>4.5569262295003903E-2</v>
      </c>
      <c r="E6200" s="6">
        <v>155.76346905737648</v>
      </c>
      <c r="F6200" s="4" t="s">
        <v>69</v>
      </c>
    </row>
    <row r="6201" spans="1:6" x14ac:dyDescent="0.15">
      <c r="A6201" s="6">
        <v>5509</v>
      </c>
      <c r="B6201" s="6">
        <v>155.786253688524</v>
      </c>
      <c r="C6201" s="6">
        <v>155.831822950819</v>
      </c>
      <c r="D6201" s="6">
        <v>4.5569262295003903E-2</v>
      </c>
      <c r="E6201" s="6">
        <v>155.80903831967152</v>
      </c>
      <c r="F6201" s="4" t="s">
        <v>69</v>
      </c>
    </row>
    <row r="6202" spans="1:6" x14ac:dyDescent="0.15">
      <c r="A6202" s="6">
        <v>5510</v>
      </c>
      <c r="B6202" s="6">
        <v>155.831822950819</v>
      </c>
      <c r="C6202" s="6">
        <v>155.87739221311401</v>
      </c>
      <c r="D6202" s="6">
        <v>4.5569262295003903E-2</v>
      </c>
      <c r="E6202" s="6">
        <v>155.85460758196649</v>
      </c>
      <c r="F6202" s="4" t="s">
        <v>69</v>
      </c>
    </row>
    <row r="6203" spans="1:6" x14ac:dyDescent="0.15">
      <c r="A6203" s="6">
        <v>5511</v>
      </c>
      <c r="B6203" s="6">
        <v>155.87739221311401</v>
      </c>
      <c r="C6203" s="6">
        <v>155.92296147540901</v>
      </c>
      <c r="D6203" s="6">
        <v>4.5569262295003903E-2</v>
      </c>
      <c r="E6203" s="6">
        <v>155.90017684426152</v>
      </c>
      <c r="F6203" s="4" t="s">
        <v>69</v>
      </c>
    </row>
    <row r="6204" spans="1:6" x14ac:dyDescent="0.15">
      <c r="A6204" s="6">
        <v>5512</v>
      </c>
      <c r="B6204" s="6">
        <v>155.92296147540901</v>
      </c>
      <c r="C6204" s="6">
        <v>155.96853073770399</v>
      </c>
      <c r="D6204" s="6">
        <v>4.5569262294975502E-2</v>
      </c>
      <c r="E6204" s="6">
        <v>155.9457461065565</v>
      </c>
      <c r="F6204" s="4" t="s">
        <v>69</v>
      </c>
    </row>
    <row r="6205" spans="1:6" x14ac:dyDescent="0.15">
      <c r="A6205" s="6">
        <v>5513</v>
      </c>
      <c r="B6205" s="6">
        <v>155.96853073770399</v>
      </c>
      <c r="C6205" s="6">
        <v>156.01409999999899</v>
      </c>
      <c r="D6205" s="6">
        <v>4.5569262295003903E-2</v>
      </c>
      <c r="E6205" s="6">
        <v>155.99131536885147</v>
      </c>
      <c r="F6205" s="4" t="s">
        <v>69</v>
      </c>
    </row>
    <row r="6206" spans="1:6" x14ac:dyDescent="0.15">
      <c r="A6206" s="6">
        <v>5514</v>
      </c>
      <c r="B6206" s="6">
        <v>156.01410000000001</v>
      </c>
      <c r="C6206" s="6">
        <v>156.063255555556</v>
      </c>
      <c r="D6206" s="6">
        <v>4.91555555559842E-2</v>
      </c>
      <c r="E6206" s="6">
        <v>156.03867777777799</v>
      </c>
      <c r="F6206" s="4" t="s">
        <v>69</v>
      </c>
    </row>
    <row r="6207" spans="1:6" x14ac:dyDescent="0.15">
      <c r="A6207" s="6">
        <v>5515</v>
      </c>
      <c r="B6207" s="6">
        <v>156.063255555556</v>
      </c>
      <c r="C6207" s="6">
        <v>156.11241111111201</v>
      </c>
      <c r="D6207" s="6">
        <v>4.9155555556012601E-2</v>
      </c>
      <c r="E6207" s="6">
        <v>156.087833333334</v>
      </c>
      <c r="F6207" s="4" t="s">
        <v>69</v>
      </c>
    </row>
    <row r="6208" spans="1:6" x14ac:dyDescent="0.15">
      <c r="A6208" s="6">
        <v>5516</v>
      </c>
      <c r="B6208" s="6">
        <v>156.11241111111201</v>
      </c>
      <c r="C6208" s="6">
        <v>156.16156666666799</v>
      </c>
      <c r="D6208" s="6">
        <v>4.91555555559842E-2</v>
      </c>
      <c r="E6208" s="6">
        <v>156.13698888889002</v>
      </c>
      <c r="F6208" s="4" t="s">
        <v>69</v>
      </c>
    </row>
    <row r="6209" spans="1:6" x14ac:dyDescent="0.15">
      <c r="A6209" s="6">
        <v>5517</v>
      </c>
      <c r="B6209" s="6">
        <v>156.16156666666799</v>
      </c>
      <c r="C6209" s="6">
        <v>156.21072222222401</v>
      </c>
      <c r="D6209" s="6">
        <v>4.9155555556012601E-2</v>
      </c>
      <c r="E6209" s="6">
        <v>156.186144444446</v>
      </c>
      <c r="F6209" s="4" t="s">
        <v>69</v>
      </c>
    </row>
    <row r="6210" spans="1:6" x14ac:dyDescent="0.15">
      <c r="A6210" s="6">
        <v>5518</v>
      </c>
      <c r="B6210" s="6">
        <v>156.21072222222401</v>
      </c>
      <c r="C6210" s="6">
        <v>156.25987777777999</v>
      </c>
      <c r="D6210" s="6">
        <v>4.91555555559842E-2</v>
      </c>
      <c r="E6210" s="6">
        <v>156.23530000000198</v>
      </c>
      <c r="F6210" s="4" t="s">
        <v>69</v>
      </c>
    </row>
    <row r="6211" spans="1:6" x14ac:dyDescent="0.15">
      <c r="A6211" s="6">
        <v>5519</v>
      </c>
      <c r="B6211" s="6">
        <v>156.25987777777999</v>
      </c>
      <c r="C6211" s="6">
        <v>156.309033333336</v>
      </c>
      <c r="D6211" s="6">
        <v>4.9155555556012601E-2</v>
      </c>
      <c r="E6211" s="6">
        <v>156.284455555558</v>
      </c>
      <c r="F6211" s="4" t="s">
        <v>69</v>
      </c>
    </row>
    <row r="6212" spans="1:6" x14ac:dyDescent="0.15">
      <c r="A6212" s="6">
        <v>5520</v>
      </c>
      <c r="B6212" s="6">
        <v>156.309033333336</v>
      </c>
      <c r="C6212" s="6">
        <v>156.35818888889199</v>
      </c>
      <c r="D6212" s="6">
        <v>4.91555555559842E-2</v>
      </c>
      <c r="E6212" s="6">
        <v>156.33361111111401</v>
      </c>
      <c r="F6212" s="4" t="s">
        <v>69</v>
      </c>
    </row>
    <row r="6213" spans="1:6" x14ac:dyDescent="0.15">
      <c r="A6213" s="6">
        <v>5521</v>
      </c>
      <c r="B6213" s="6">
        <v>156.35818888889199</v>
      </c>
      <c r="C6213" s="6">
        <v>156.407344444448</v>
      </c>
      <c r="D6213" s="6">
        <v>4.9155555556012601E-2</v>
      </c>
      <c r="E6213" s="6">
        <v>156.38276666666999</v>
      </c>
      <c r="F6213" s="4" t="s">
        <v>69</v>
      </c>
    </row>
    <row r="6214" spans="1:6" x14ac:dyDescent="0.15">
      <c r="A6214" s="6">
        <v>5522</v>
      </c>
      <c r="B6214" s="6">
        <v>156.407344444448</v>
      </c>
      <c r="C6214" s="6">
        <v>156.45650000000401</v>
      </c>
      <c r="D6214" s="6">
        <v>4.9155555556012601E-2</v>
      </c>
      <c r="E6214" s="6">
        <v>156.43192222222601</v>
      </c>
      <c r="F6214" s="4" t="s">
        <v>69</v>
      </c>
    </row>
    <row r="6215" spans="1:6" x14ac:dyDescent="0.15">
      <c r="A6215" s="6">
        <v>5523</v>
      </c>
      <c r="B6215" s="6">
        <v>156.45650000000401</v>
      </c>
      <c r="C6215" s="6">
        <v>156.50565555556</v>
      </c>
      <c r="D6215" s="6">
        <v>4.91555555559842E-2</v>
      </c>
      <c r="E6215" s="6">
        <v>156.48107777778199</v>
      </c>
      <c r="F6215" s="4" t="s">
        <v>69</v>
      </c>
    </row>
    <row r="6216" spans="1:6" x14ac:dyDescent="0.15">
      <c r="A6216" s="6">
        <v>5524</v>
      </c>
      <c r="B6216" s="6">
        <v>156.50565555556</v>
      </c>
      <c r="C6216" s="6">
        <v>156.55481111111601</v>
      </c>
      <c r="D6216" s="6">
        <v>4.9155555556012601E-2</v>
      </c>
      <c r="E6216" s="6">
        <v>156.530233333338</v>
      </c>
      <c r="F6216" s="4" t="s">
        <v>69</v>
      </c>
    </row>
    <row r="6217" spans="1:6" x14ac:dyDescent="0.15">
      <c r="A6217" s="6">
        <v>5525</v>
      </c>
      <c r="B6217" s="6">
        <v>156.55481111111601</v>
      </c>
      <c r="C6217" s="6">
        <v>156.60396666667199</v>
      </c>
      <c r="D6217" s="6">
        <v>4.91555555559842E-2</v>
      </c>
      <c r="E6217" s="6">
        <v>156.57938888889402</v>
      </c>
      <c r="F6217" s="4" t="s">
        <v>69</v>
      </c>
    </row>
    <row r="6218" spans="1:6" x14ac:dyDescent="0.15">
      <c r="A6218" s="6">
        <v>5526</v>
      </c>
      <c r="B6218" s="6">
        <v>156.60396666667199</v>
      </c>
      <c r="C6218" s="6">
        <v>156.65312222222801</v>
      </c>
      <c r="D6218" s="6">
        <v>4.9155555556012601E-2</v>
      </c>
      <c r="E6218" s="6">
        <v>156.62854444445</v>
      </c>
      <c r="F6218" s="4" t="s">
        <v>69</v>
      </c>
    </row>
    <row r="6219" spans="1:6" x14ac:dyDescent="0.15">
      <c r="A6219" s="6">
        <v>5527</v>
      </c>
      <c r="B6219" s="6">
        <v>156.65312222222801</v>
      </c>
      <c r="C6219" s="6">
        <v>156.70227777778399</v>
      </c>
      <c r="D6219" s="6">
        <v>4.91555555559842E-2</v>
      </c>
      <c r="E6219" s="6">
        <v>156.67770000000598</v>
      </c>
      <c r="F6219" s="4" t="s">
        <v>69</v>
      </c>
    </row>
    <row r="6220" spans="1:6" x14ac:dyDescent="0.15">
      <c r="A6220" s="6">
        <v>5528</v>
      </c>
      <c r="B6220" s="6">
        <v>156.70227777778399</v>
      </c>
      <c r="C6220" s="6">
        <v>156.75143333334</v>
      </c>
      <c r="D6220" s="6">
        <v>4.9155555556012601E-2</v>
      </c>
      <c r="E6220" s="6">
        <v>156.726855555562</v>
      </c>
      <c r="F6220" s="4" t="s">
        <v>69</v>
      </c>
    </row>
    <row r="6221" spans="1:6" x14ac:dyDescent="0.15">
      <c r="A6221" s="6">
        <v>5529</v>
      </c>
      <c r="B6221" s="6">
        <v>156.75143333334</v>
      </c>
      <c r="C6221" s="6">
        <v>156.80058888889599</v>
      </c>
      <c r="D6221" s="6">
        <v>4.91555555559842E-2</v>
      </c>
      <c r="E6221" s="6">
        <v>156.77601111111801</v>
      </c>
      <c r="F6221" s="4" t="s">
        <v>69</v>
      </c>
    </row>
    <row r="6222" spans="1:6" x14ac:dyDescent="0.15">
      <c r="A6222" s="6">
        <v>5530</v>
      </c>
      <c r="B6222" s="6">
        <v>156.80058888889599</v>
      </c>
      <c r="C6222" s="6">
        <v>156.849744444452</v>
      </c>
      <c r="D6222" s="6">
        <v>4.9155555556012601E-2</v>
      </c>
      <c r="E6222" s="6">
        <v>156.82516666667399</v>
      </c>
      <c r="F6222" s="4" t="s">
        <v>69</v>
      </c>
    </row>
    <row r="6223" spans="1:6" x14ac:dyDescent="0.15">
      <c r="A6223" s="6">
        <v>5531</v>
      </c>
      <c r="B6223" s="6">
        <v>156.849744444452</v>
      </c>
      <c r="C6223" s="6">
        <v>156.89890000000801</v>
      </c>
      <c r="D6223" s="6">
        <v>4.9155555556012601E-2</v>
      </c>
      <c r="E6223" s="6">
        <v>156.87432222223001</v>
      </c>
      <c r="F6223" s="4" t="s">
        <v>69</v>
      </c>
    </row>
    <row r="6224" spans="1:6" x14ac:dyDescent="0.15">
      <c r="A6224" s="6">
        <v>10618</v>
      </c>
      <c r="B6224" s="6">
        <v>156.8989</v>
      </c>
      <c r="C6224" s="6">
        <v>156.915522124131</v>
      </c>
      <c r="D6224" s="6">
        <v>1.6622124131004098E-2</v>
      </c>
      <c r="E6224" s="6">
        <v>156.9072110620655</v>
      </c>
      <c r="F6224" s="4" t="s">
        <v>69</v>
      </c>
    </row>
    <row r="6225" spans="1:6" x14ac:dyDescent="0.15">
      <c r="A6225" s="6">
        <v>10619</v>
      </c>
      <c r="B6225" s="6">
        <v>156.915522124131</v>
      </c>
      <c r="C6225" s="6">
        <v>156.93214424826201</v>
      </c>
      <c r="D6225" s="6">
        <v>1.6622124131004098E-2</v>
      </c>
      <c r="E6225" s="6">
        <v>156.9238331861965</v>
      </c>
      <c r="F6225" s="4" t="s">
        <v>69</v>
      </c>
    </row>
    <row r="6226" spans="1:6" x14ac:dyDescent="0.15">
      <c r="A6226" s="6">
        <v>10620</v>
      </c>
      <c r="B6226" s="6">
        <v>156.93214424826201</v>
      </c>
      <c r="C6226" s="6">
        <v>156.94876637239301</v>
      </c>
      <c r="D6226" s="6">
        <v>1.6622124131004098E-2</v>
      </c>
      <c r="E6226" s="6">
        <v>156.94045531032751</v>
      </c>
      <c r="F6226" s="4" t="s">
        <v>69</v>
      </c>
    </row>
    <row r="6227" spans="1:6" x14ac:dyDescent="0.15">
      <c r="A6227" s="6">
        <v>10621</v>
      </c>
      <c r="B6227" s="6">
        <v>156.94876637239301</v>
      </c>
      <c r="C6227" s="6">
        <v>156.96538849652401</v>
      </c>
      <c r="D6227" s="6">
        <v>1.6622124131004098E-2</v>
      </c>
      <c r="E6227" s="6">
        <v>156.95707743445851</v>
      </c>
      <c r="F6227" s="4" t="s">
        <v>69</v>
      </c>
    </row>
    <row r="6228" spans="1:6" x14ac:dyDescent="0.15">
      <c r="A6228" s="6">
        <v>10622</v>
      </c>
      <c r="B6228" s="6">
        <v>156.96538849652401</v>
      </c>
      <c r="C6228" s="6">
        <v>156.98201062065499</v>
      </c>
      <c r="D6228" s="6">
        <v>1.66221241309756E-2</v>
      </c>
      <c r="E6228" s="6">
        <v>156.97369955858949</v>
      </c>
      <c r="F6228" s="4" t="s">
        <v>69</v>
      </c>
    </row>
    <row r="6229" spans="1:6" x14ac:dyDescent="0.15">
      <c r="A6229" s="6">
        <v>10623</v>
      </c>
      <c r="B6229" s="6">
        <v>156.98201062065499</v>
      </c>
      <c r="C6229" s="6">
        <v>156.99863274478599</v>
      </c>
      <c r="D6229" s="6">
        <v>1.6622124131004098E-2</v>
      </c>
      <c r="E6229" s="6">
        <v>156.99032168272049</v>
      </c>
      <c r="F6229" s="4" t="s">
        <v>69</v>
      </c>
    </row>
    <row r="6230" spans="1:6" x14ac:dyDescent="0.15">
      <c r="A6230" s="6">
        <v>10624</v>
      </c>
      <c r="B6230" s="6">
        <v>156.99863274478599</v>
      </c>
      <c r="C6230" s="6">
        <v>157.015254868917</v>
      </c>
      <c r="D6230" s="6">
        <v>1.6622124131004098E-2</v>
      </c>
      <c r="E6230" s="6">
        <v>157.0069438068515</v>
      </c>
      <c r="F6230" s="4" t="s">
        <v>69</v>
      </c>
    </row>
    <row r="6231" spans="1:6" x14ac:dyDescent="0.15">
      <c r="A6231" s="6">
        <v>10625</v>
      </c>
      <c r="B6231" s="6">
        <v>157.015254868917</v>
      </c>
      <c r="C6231" s="6">
        <v>157.031876993048</v>
      </c>
      <c r="D6231" s="6">
        <v>1.6622124131004098E-2</v>
      </c>
      <c r="E6231" s="6">
        <v>157.0235659309825</v>
      </c>
      <c r="F6231" s="4" t="s">
        <v>69</v>
      </c>
    </row>
    <row r="6232" spans="1:6" x14ac:dyDescent="0.15">
      <c r="A6232" s="6">
        <v>10626</v>
      </c>
      <c r="B6232" s="6">
        <v>157.031876993048</v>
      </c>
      <c r="C6232" s="6">
        <v>157.04849911717901</v>
      </c>
      <c r="D6232" s="6">
        <v>1.6622124131004098E-2</v>
      </c>
      <c r="E6232" s="6">
        <v>157.0401880551135</v>
      </c>
      <c r="F6232" s="4" t="s">
        <v>69</v>
      </c>
    </row>
    <row r="6233" spans="1:6" x14ac:dyDescent="0.15">
      <c r="A6233" s="6">
        <v>10627</v>
      </c>
      <c r="B6233" s="6">
        <v>157.04849911717901</v>
      </c>
      <c r="C6233" s="6">
        <v>157.06512124131001</v>
      </c>
      <c r="D6233" s="6">
        <v>1.6622124131004098E-2</v>
      </c>
      <c r="E6233" s="6">
        <v>157.05681017924451</v>
      </c>
      <c r="F6233" s="4" t="s">
        <v>69</v>
      </c>
    </row>
    <row r="6234" spans="1:6" x14ac:dyDescent="0.15">
      <c r="A6234" s="6">
        <v>10628</v>
      </c>
      <c r="B6234" s="6">
        <v>157.06512124131001</v>
      </c>
      <c r="C6234" s="6">
        <v>157.08174336544101</v>
      </c>
      <c r="D6234" s="6">
        <v>1.6622124131004098E-2</v>
      </c>
      <c r="E6234" s="6">
        <v>157.07343230337551</v>
      </c>
      <c r="F6234" s="4" t="s">
        <v>69</v>
      </c>
    </row>
    <row r="6235" spans="1:6" x14ac:dyDescent="0.15">
      <c r="A6235" s="6">
        <v>10629</v>
      </c>
      <c r="B6235" s="6">
        <v>157.08174336544101</v>
      </c>
      <c r="C6235" s="6">
        <v>157.09836548957199</v>
      </c>
      <c r="D6235" s="6">
        <v>1.66221241309756E-2</v>
      </c>
      <c r="E6235" s="6">
        <v>157.09005442750652</v>
      </c>
      <c r="F6235" s="4" t="s">
        <v>69</v>
      </c>
    </row>
    <row r="6236" spans="1:6" x14ac:dyDescent="0.15">
      <c r="A6236" s="6">
        <v>10630</v>
      </c>
      <c r="B6236" s="6">
        <v>157.09836548957199</v>
      </c>
      <c r="C6236" s="6">
        <v>157.11498761370299</v>
      </c>
      <c r="D6236" s="6">
        <v>1.6622124131004098E-2</v>
      </c>
      <c r="E6236" s="6">
        <v>157.10667655163749</v>
      </c>
      <c r="F6236" s="4" t="s">
        <v>69</v>
      </c>
    </row>
    <row r="6237" spans="1:6" x14ac:dyDescent="0.15">
      <c r="A6237" s="6">
        <v>10631</v>
      </c>
      <c r="B6237" s="6">
        <v>157.11498761370299</v>
      </c>
      <c r="C6237" s="6">
        <v>157.131609737834</v>
      </c>
      <c r="D6237" s="6">
        <v>1.6622124131004098E-2</v>
      </c>
      <c r="E6237" s="6">
        <v>157.1232986757685</v>
      </c>
      <c r="F6237" s="4" t="s">
        <v>69</v>
      </c>
    </row>
    <row r="6238" spans="1:6" x14ac:dyDescent="0.15">
      <c r="A6238" s="6">
        <v>10632</v>
      </c>
      <c r="B6238" s="6">
        <v>157.131609737834</v>
      </c>
      <c r="C6238" s="6">
        <v>157.148231861965</v>
      </c>
      <c r="D6238" s="6">
        <v>1.6622124131004098E-2</v>
      </c>
      <c r="E6238" s="6">
        <v>157.1399207998995</v>
      </c>
      <c r="F6238" s="4" t="s">
        <v>69</v>
      </c>
    </row>
    <row r="6239" spans="1:6" x14ac:dyDescent="0.15">
      <c r="A6239" s="6">
        <v>10633</v>
      </c>
      <c r="B6239" s="6">
        <v>157.148231861965</v>
      </c>
      <c r="C6239" s="6">
        <v>157.16485398609601</v>
      </c>
      <c r="D6239" s="6">
        <v>1.6622124131004098E-2</v>
      </c>
      <c r="E6239" s="6">
        <v>157.1565429240305</v>
      </c>
      <c r="F6239" s="4" t="s">
        <v>69</v>
      </c>
    </row>
    <row r="6240" spans="1:6" x14ac:dyDescent="0.15">
      <c r="A6240" s="6">
        <v>10634</v>
      </c>
      <c r="B6240" s="6">
        <v>157.16485398609601</v>
      </c>
      <c r="C6240" s="6">
        <v>157.18147611022701</v>
      </c>
      <c r="D6240" s="6">
        <v>1.6622124131004098E-2</v>
      </c>
      <c r="E6240" s="6">
        <v>157.17316504816151</v>
      </c>
      <c r="F6240" s="4" t="s">
        <v>69</v>
      </c>
    </row>
    <row r="6241" spans="1:6" x14ac:dyDescent="0.15">
      <c r="A6241" s="6">
        <v>10635</v>
      </c>
      <c r="B6241" s="6">
        <v>157.18147611022701</v>
      </c>
      <c r="C6241" s="6">
        <v>157.19809823435801</v>
      </c>
      <c r="D6241" s="6">
        <v>1.6622124131004098E-2</v>
      </c>
      <c r="E6241" s="6">
        <v>157.18978717229251</v>
      </c>
      <c r="F6241" s="4" t="s">
        <v>69</v>
      </c>
    </row>
    <row r="6242" spans="1:6" x14ac:dyDescent="0.15">
      <c r="A6242" s="6">
        <v>10636</v>
      </c>
      <c r="B6242" s="6">
        <v>157.19809823435801</v>
      </c>
      <c r="C6242" s="6">
        <v>157.21472035848899</v>
      </c>
      <c r="D6242" s="6">
        <v>1.66221241309756E-2</v>
      </c>
      <c r="E6242" s="6">
        <v>157.20640929642349</v>
      </c>
      <c r="F6242" s="4" t="s">
        <v>69</v>
      </c>
    </row>
    <row r="6243" spans="1:6" x14ac:dyDescent="0.15">
      <c r="A6243" s="6">
        <v>10637</v>
      </c>
      <c r="B6243" s="6">
        <v>157.21472035848899</v>
      </c>
      <c r="C6243" s="6">
        <v>157.23134248261999</v>
      </c>
      <c r="D6243" s="6">
        <v>1.6622124131004098E-2</v>
      </c>
      <c r="E6243" s="6">
        <v>157.22303142055449</v>
      </c>
      <c r="F6243" s="4" t="s">
        <v>69</v>
      </c>
    </row>
    <row r="6244" spans="1:6" x14ac:dyDescent="0.15">
      <c r="A6244" s="6">
        <v>10638</v>
      </c>
      <c r="B6244" s="6">
        <v>157.23134248261999</v>
      </c>
      <c r="C6244" s="6">
        <v>157.247964606751</v>
      </c>
      <c r="D6244" s="6">
        <v>1.6622124131004098E-2</v>
      </c>
      <c r="E6244" s="6">
        <v>157.2396535446855</v>
      </c>
      <c r="F6244" s="4" t="s">
        <v>69</v>
      </c>
    </row>
    <row r="6245" spans="1:6" x14ac:dyDescent="0.15">
      <c r="A6245" s="6">
        <v>10639</v>
      </c>
      <c r="B6245" s="6">
        <v>157.247964606751</v>
      </c>
      <c r="C6245" s="6">
        <v>157.264586730882</v>
      </c>
      <c r="D6245" s="6">
        <v>1.6622124131004098E-2</v>
      </c>
      <c r="E6245" s="6">
        <v>157.2562756688165</v>
      </c>
      <c r="F6245" s="4" t="s">
        <v>69</v>
      </c>
    </row>
    <row r="6246" spans="1:6" x14ac:dyDescent="0.15">
      <c r="A6246" s="6">
        <v>10640</v>
      </c>
      <c r="B6246" s="6">
        <v>157.264586730882</v>
      </c>
      <c r="C6246" s="6">
        <v>157.28120885501301</v>
      </c>
      <c r="D6246" s="6">
        <v>1.6622124131004098E-2</v>
      </c>
      <c r="E6246" s="6">
        <v>157.2728977929475</v>
      </c>
      <c r="F6246" s="4" t="s">
        <v>69</v>
      </c>
    </row>
    <row r="6247" spans="1:6" x14ac:dyDescent="0.15">
      <c r="A6247" s="6">
        <v>10641</v>
      </c>
      <c r="B6247" s="6">
        <v>157.28120885501301</v>
      </c>
      <c r="C6247" s="6">
        <v>157.29783097914401</v>
      </c>
      <c r="D6247" s="6">
        <v>1.6622124131004098E-2</v>
      </c>
      <c r="E6247" s="6">
        <v>157.28951991707851</v>
      </c>
      <c r="F6247" s="4" t="s">
        <v>69</v>
      </c>
    </row>
    <row r="6248" spans="1:6" x14ac:dyDescent="0.15">
      <c r="A6248" s="6">
        <v>10642</v>
      </c>
      <c r="B6248" s="6">
        <v>157.29783097914401</v>
      </c>
      <c r="C6248" s="6">
        <v>157.31445310327501</v>
      </c>
      <c r="D6248" s="6">
        <v>1.6622124131004098E-2</v>
      </c>
      <c r="E6248" s="6">
        <v>157.30614204120951</v>
      </c>
      <c r="F6248" s="4" t="s">
        <v>69</v>
      </c>
    </row>
    <row r="6249" spans="1:6" x14ac:dyDescent="0.15">
      <c r="A6249" s="6">
        <v>10643</v>
      </c>
      <c r="B6249" s="6">
        <v>157.31445310327501</v>
      </c>
      <c r="C6249" s="6">
        <v>157.33107522740599</v>
      </c>
      <c r="D6249" s="6">
        <v>1.66221241309756E-2</v>
      </c>
      <c r="E6249" s="6">
        <v>157.32276416534052</v>
      </c>
      <c r="F6249" s="4" t="s">
        <v>69</v>
      </c>
    </row>
    <row r="6250" spans="1:6" x14ac:dyDescent="0.15">
      <c r="A6250" s="6">
        <v>10644</v>
      </c>
      <c r="B6250" s="6">
        <v>157.33107522740599</v>
      </c>
      <c r="C6250" s="6">
        <v>157.34769735153699</v>
      </c>
      <c r="D6250" s="6">
        <v>1.6622124131004098E-2</v>
      </c>
      <c r="E6250" s="6">
        <v>157.33938628947149</v>
      </c>
      <c r="F6250" s="4" t="s">
        <v>69</v>
      </c>
    </row>
    <row r="6251" spans="1:6" x14ac:dyDescent="0.15">
      <c r="A6251" s="6">
        <v>10645</v>
      </c>
      <c r="B6251" s="6">
        <v>157.34769735153699</v>
      </c>
      <c r="C6251" s="6">
        <v>157.364319475668</v>
      </c>
      <c r="D6251" s="6">
        <v>1.6622124131004098E-2</v>
      </c>
      <c r="E6251" s="6">
        <v>157.3560084136025</v>
      </c>
      <c r="F6251" s="4" t="s">
        <v>69</v>
      </c>
    </row>
    <row r="6252" spans="1:6" x14ac:dyDescent="0.15">
      <c r="A6252" s="6">
        <v>10646</v>
      </c>
      <c r="B6252" s="6">
        <v>157.36431947565501</v>
      </c>
      <c r="C6252" s="6">
        <v>157.38184265074099</v>
      </c>
      <c r="D6252" s="6">
        <v>1.7523175085983701E-2</v>
      </c>
      <c r="E6252" s="6">
        <v>157.37308106319801</v>
      </c>
      <c r="F6252" s="4" t="s">
        <v>69</v>
      </c>
    </row>
    <row r="6253" spans="1:6" x14ac:dyDescent="0.15">
      <c r="A6253" s="6">
        <v>10647</v>
      </c>
      <c r="B6253" s="6">
        <v>157.38184265074099</v>
      </c>
      <c r="C6253" s="6">
        <v>157.399365825827</v>
      </c>
      <c r="D6253" s="6">
        <v>1.7523175086012099E-2</v>
      </c>
      <c r="E6253" s="6">
        <v>157.390604238284</v>
      </c>
      <c r="F6253" s="4" t="s">
        <v>69</v>
      </c>
    </row>
    <row r="6254" spans="1:6" x14ac:dyDescent="0.15">
      <c r="A6254" s="6">
        <v>10648</v>
      </c>
      <c r="B6254" s="6">
        <v>157.399365825827</v>
      </c>
      <c r="C6254" s="6">
        <v>157.41688900091299</v>
      </c>
      <c r="D6254" s="6">
        <v>1.7523175085983701E-2</v>
      </c>
      <c r="E6254" s="6">
        <v>157.40812741336998</v>
      </c>
      <c r="F6254" s="4" t="s">
        <v>69</v>
      </c>
    </row>
    <row r="6255" spans="1:6" x14ac:dyDescent="0.15">
      <c r="A6255" s="6">
        <v>10649</v>
      </c>
      <c r="B6255" s="6">
        <v>157.41688900091299</v>
      </c>
      <c r="C6255" s="6">
        <v>157.434412175999</v>
      </c>
      <c r="D6255" s="6">
        <v>1.7523175086012099E-2</v>
      </c>
      <c r="E6255" s="6">
        <v>157.42565058845599</v>
      </c>
      <c r="F6255" s="4" t="s">
        <v>69</v>
      </c>
    </row>
    <row r="6256" spans="1:6" x14ac:dyDescent="0.15">
      <c r="A6256" s="6">
        <v>10650</v>
      </c>
      <c r="B6256" s="6">
        <v>157.434412175999</v>
      </c>
      <c r="C6256" s="6">
        <v>157.45193535108501</v>
      </c>
      <c r="D6256" s="6">
        <v>1.7523175086012099E-2</v>
      </c>
      <c r="E6256" s="6">
        <v>157.44317376354201</v>
      </c>
      <c r="F6256" s="4" t="s">
        <v>69</v>
      </c>
    </row>
    <row r="6257" spans="1:6" x14ac:dyDescent="0.15">
      <c r="A6257" s="6">
        <v>10651</v>
      </c>
      <c r="B6257" s="6">
        <v>157.45193535108501</v>
      </c>
      <c r="C6257" s="6">
        <v>157.469458526171</v>
      </c>
      <c r="D6257" s="6">
        <v>1.7523175085983701E-2</v>
      </c>
      <c r="E6257" s="6">
        <v>157.46069693862802</v>
      </c>
      <c r="F6257" s="4" t="s">
        <v>69</v>
      </c>
    </row>
    <row r="6258" spans="1:6" x14ac:dyDescent="0.15">
      <c r="A6258" s="6">
        <v>10652</v>
      </c>
      <c r="B6258" s="6">
        <v>157.469458526171</v>
      </c>
      <c r="C6258" s="6">
        <v>157.48698170125701</v>
      </c>
      <c r="D6258" s="6">
        <v>1.7523175086012099E-2</v>
      </c>
      <c r="E6258" s="6">
        <v>157.478220113714</v>
      </c>
      <c r="F6258" s="4" t="s">
        <v>69</v>
      </c>
    </row>
    <row r="6259" spans="1:6" x14ac:dyDescent="0.15">
      <c r="A6259" s="6">
        <v>10653</v>
      </c>
      <c r="B6259" s="6">
        <v>157.48698170125701</v>
      </c>
      <c r="C6259" s="6">
        <v>157.50450487634299</v>
      </c>
      <c r="D6259" s="6">
        <v>1.7523175085983701E-2</v>
      </c>
      <c r="E6259" s="6">
        <v>157.49574328879999</v>
      </c>
      <c r="F6259" s="4" t="s">
        <v>69</v>
      </c>
    </row>
    <row r="6260" spans="1:6" x14ac:dyDescent="0.15">
      <c r="A6260" s="6">
        <v>10654</v>
      </c>
      <c r="B6260" s="6">
        <v>157.50450487634299</v>
      </c>
      <c r="C6260" s="6">
        <v>157.522028051429</v>
      </c>
      <c r="D6260" s="6">
        <v>1.7523175086012099E-2</v>
      </c>
      <c r="E6260" s="6">
        <v>157.513266463886</v>
      </c>
      <c r="F6260" s="4" t="s">
        <v>69</v>
      </c>
    </row>
    <row r="6261" spans="1:6" x14ac:dyDescent="0.15">
      <c r="A6261" s="6">
        <v>10655</v>
      </c>
      <c r="B6261" s="6">
        <v>157.522028051429</v>
      </c>
      <c r="C6261" s="6">
        <v>157.53955122651499</v>
      </c>
      <c r="D6261" s="6">
        <v>1.7523175085983701E-2</v>
      </c>
      <c r="E6261" s="6">
        <v>157.53078963897201</v>
      </c>
      <c r="F6261" s="4" t="s">
        <v>69</v>
      </c>
    </row>
    <row r="6262" spans="1:6" x14ac:dyDescent="0.15">
      <c r="A6262" s="6">
        <v>10656</v>
      </c>
      <c r="B6262" s="6">
        <v>157.53955122651499</v>
      </c>
      <c r="C6262" s="6">
        <v>157.557074401601</v>
      </c>
      <c r="D6262" s="6">
        <v>1.7523175086012099E-2</v>
      </c>
      <c r="E6262" s="6">
        <v>157.54831281405799</v>
      </c>
      <c r="F6262" s="4" t="s">
        <v>69</v>
      </c>
    </row>
    <row r="6263" spans="1:6" x14ac:dyDescent="0.15">
      <c r="A6263" s="6">
        <v>10657</v>
      </c>
      <c r="B6263" s="6">
        <v>157.557074401601</v>
      </c>
      <c r="C6263" s="6">
        <v>157.57459757668701</v>
      </c>
      <c r="D6263" s="6">
        <v>1.7523175086012099E-2</v>
      </c>
      <c r="E6263" s="6">
        <v>157.56583598914401</v>
      </c>
      <c r="F6263" s="4" t="s">
        <v>69</v>
      </c>
    </row>
    <row r="6264" spans="1:6" x14ac:dyDescent="0.15">
      <c r="A6264" s="6">
        <v>10658</v>
      </c>
      <c r="B6264" s="6">
        <v>157.57459757668701</v>
      </c>
      <c r="C6264" s="6">
        <v>157.592120751773</v>
      </c>
      <c r="D6264" s="6">
        <v>1.7523175085983701E-2</v>
      </c>
      <c r="E6264" s="6">
        <v>157.58335916422999</v>
      </c>
      <c r="F6264" s="4" t="s">
        <v>69</v>
      </c>
    </row>
    <row r="6265" spans="1:6" x14ac:dyDescent="0.15">
      <c r="A6265" s="6">
        <v>10659</v>
      </c>
      <c r="B6265" s="6">
        <v>157.592120751773</v>
      </c>
      <c r="C6265" s="6">
        <v>157.60964392685901</v>
      </c>
      <c r="D6265" s="6">
        <v>1.7523175086012099E-2</v>
      </c>
      <c r="E6265" s="6">
        <v>157.600882339316</v>
      </c>
      <c r="F6265" s="4" t="s">
        <v>69</v>
      </c>
    </row>
    <row r="6266" spans="1:6" x14ac:dyDescent="0.15">
      <c r="A6266" s="6">
        <v>10660</v>
      </c>
      <c r="B6266" s="6">
        <v>157.60964392685901</v>
      </c>
      <c r="C6266" s="6">
        <v>157.62716710194499</v>
      </c>
      <c r="D6266" s="6">
        <v>1.7523175085983701E-2</v>
      </c>
      <c r="E6266" s="6">
        <v>157.61840551440201</v>
      </c>
      <c r="F6266" s="4" t="s">
        <v>69</v>
      </c>
    </row>
    <row r="6267" spans="1:6" x14ac:dyDescent="0.15">
      <c r="A6267" s="6">
        <v>10661</v>
      </c>
      <c r="B6267" s="6">
        <v>157.62716710194499</v>
      </c>
      <c r="C6267" s="6">
        <v>157.644690277031</v>
      </c>
      <c r="D6267" s="6">
        <v>1.7523175086012099E-2</v>
      </c>
      <c r="E6267" s="6">
        <v>157.635928689488</v>
      </c>
      <c r="F6267" s="4" t="s">
        <v>69</v>
      </c>
    </row>
    <row r="6268" spans="1:6" x14ac:dyDescent="0.15">
      <c r="A6268" s="6">
        <v>10662</v>
      </c>
      <c r="B6268" s="6">
        <v>157.644690277031</v>
      </c>
      <c r="C6268" s="6">
        <v>157.66221345211699</v>
      </c>
      <c r="D6268" s="6">
        <v>1.7523175085983701E-2</v>
      </c>
      <c r="E6268" s="6">
        <v>157.65345186457398</v>
      </c>
      <c r="F6268" s="4" t="s">
        <v>69</v>
      </c>
    </row>
    <row r="6269" spans="1:6" x14ac:dyDescent="0.15">
      <c r="A6269" s="6">
        <v>10663</v>
      </c>
      <c r="B6269" s="6">
        <v>157.66221345211699</v>
      </c>
      <c r="C6269" s="6">
        <v>157.679736627203</v>
      </c>
      <c r="D6269" s="6">
        <v>1.7523175086012099E-2</v>
      </c>
      <c r="E6269" s="6">
        <v>157.67097503965999</v>
      </c>
      <c r="F6269" s="4" t="s">
        <v>69</v>
      </c>
    </row>
    <row r="6270" spans="1:6" x14ac:dyDescent="0.15">
      <c r="A6270" s="6">
        <v>10664</v>
      </c>
      <c r="B6270" s="6">
        <v>157.679736627203</v>
      </c>
      <c r="C6270" s="6">
        <v>157.69725980228901</v>
      </c>
      <c r="D6270" s="6">
        <v>1.7523175086012099E-2</v>
      </c>
      <c r="E6270" s="6">
        <v>157.68849821474601</v>
      </c>
      <c r="F6270" s="4" t="s">
        <v>69</v>
      </c>
    </row>
    <row r="6271" spans="1:6" x14ac:dyDescent="0.15">
      <c r="A6271" s="6">
        <v>10665</v>
      </c>
      <c r="B6271" s="6">
        <v>157.69725980228901</v>
      </c>
      <c r="C6271" s="6">
        <v>157.71478297737499</v>
      </c>
      <c r="D6271" s="6">
        <v>1.7523175085983701E-2</v>
      </c>
      <c r="E6271" s="6">
        <v>157.70602138983202</v>
      </c>
      <c r="F6271" s="4" t="s">
        <v>69</v>
      </c>
    </row>
    <row r="6272" spans="1:6" x14ac:dyDescent="0.15">
      <c r="A6272" s="6">
        <v>10666</v>
      </c>
      <c r="B6272" s="6">
        <v>157.71478297737499</v>
      </c>
      <c r="C6272" s="6">
        <v>157.73230615246101</v>
      </c>
      <c r="D6272" s="6">
        <v>1.7523175086012099E-2</v>
      </c>
      <c r="E6272" s="6">
        <v>157.723544564918</v>
      </c>
      <c r="F6272" s="4" t="s">
        <v>69</v>
      </c>
    </row>
    <row r="6273" spans="1:6" x14ac:dyDescent="0.15">
      <c r="A6273" s="6">
        <v>10667</v>
      </c>
      <c r="B6273" s="6">
        <v>157.73230615246101</v>
      </c>
      <c r="C6273" s="6">
        <v>157.74982932754699</v>
      </c>
      <c r="D6273" s="6">
        <v>1.7523175085983701E-2</v>
      </c>
      <c r="E6273" s="6">
        <v>157.74106774000398</v>
      </c>
      <c r="F6273" s="4" t="s">
        <v>69</v>
      </c>
    </row>
    <row r="6274" spans="1:6" x14ac:dyDescent="0.15">
      <c r="A6274" s="6">
        <v>10668</v>
      </c>
      <c r="B6274" s="6">
        <v>157.74982932754699</v>
      </c>
      <c r="C6274" s="6">
        <v>157.767352502633</v>
      </c>
      <c r="D6274" s="6">
        <v>1.7523175086012099E-2</v>
      </c>
      <c r="E6274" s="6">
        <v>157.75859091509</v>
      </c>
      <c r="F6274" s="4" t="s">
        <v>69</v>
      </c>
    </row>
    <row r="6275" spans="1:6" x14ac:dyDescent="0.15">
      <c r="A6275" s="6">
        <v>10669</v>
      </c>
      <c r="B6275" s="6">
        <v>157.767352502633</v>
      </c>
      <c r="C6275" s="6">
        <v>157.78487567771899</v>
      </c>
      <c r="D6275" s="6">
        <v>1.7523175085983701E-2</v>
      </c>
      <c r="E6275" s="6">
        <v>157.77611409017601</v>
      </c>
      <c r="F6275" s="4" t="s">
        <v>69</v>
      </c>
    </row>
    <row r="6276" spans="1:6" x14ac:dyDescent="0.15">
      <c r="A6276" s="6">
        <v>10670</v>
      </c>
      <c r="B6276" s="6">
        <v>157.78487567771899</v>
      </c>
      <c r="C6276" s="6">
        <v>157.802398852805</v>
      </c>
      <c r="D6276" s="6">
        <v>1.7523175086012099E-2</v>
      </c>
      <c r="E6276" s="6">
        <v>157.79363726526199</v>
      </c>
      <c r="F6276" s="4" t="s">
        <v>69</v>
      </c>
    </row>
    <row r="6277" spans="1:6" x14ac:dyDescent="0.15">
      <c r="A6277" s="6">
        <v>10671</v>
      </c>
      <c r="B6277" s="6">
        <v>157.802398852805</v>
      </c>
      <c r="C6277" s="6">
        <v>157.81992202789101</v>
      </c>
      <c r="D6277" s="6">
        <v>1.7523175086012099E-2</v>
      </c>
      <c r="E6277" s="6">
        <v>157.811160440348</v>
      </c>
      <c r="F6277" s="4" t="s">
        <v>69</v>
      </c>
    </row>
    <row r="6278" spans="1:6" x14ac:dyDescent="0.15">
      <c r="A6278" s="6">
        <v>10672</v>
      </c>
      <c r="B6278" s="6">
        <v>157.81992202789101</v>
      </c>
      <c r="C6278" s="6">
        <v>157.83744520297699</v>
      </c>
      <c r="D6278" s="6">
        <v>1.7523175085983701E-2</v>
      </c>
      <c r="E6278" s="6">
        <v>157.82868361543399</v>
      </c>
      <c r="F6278" s="4" t="s">
        <v>69</v>
      </c>
    </row>
    <row r="6279" spans="1:6" x14ac:dyDescent="0.15">
      <c r="A6279" s="6">
        <v>10673</v>
      </c>
      <c r="B6279" s="6">
        <v>157.83744520297699</v>
      </c>
      <c r="C6279" s="6">
        <v>157.85496837806301</v>
      </c>
      <c r="D6279" s="6">
        <v>1.7523175086012099E-2</v>
      </c>
      <c r="E6279" s="6">
        <v>157.84620679052</v>
      </c>
      <c r="F6279" s="4" t="s">
        <v>69</v>
      </c>
    </row>
    <row r="6280" spans="1:6" x14ac:dyDescent="0.15">
      <c r="A6280" s="6">
        <v>10674</v>
      </c>
      <c r="B6280" s="6">
        <v>157.85496837806301</v>
      </c>
      <c r="C6280" s="6">
        <v>157.87249155314899</v>
      </c>
      <c r="D6280" s="6">
        <v>1.7523175085983701E-2</v>
      </c>
      <c r="E6280" s="6">
        <v>157.86372996560601</v>
      </c>
      <c r="F6280" s="4" t="s">
        <v>69</v>
      </c>
    </row>
    <row r="6281" spans="1:6" x14ac:dyDescent="0.15">
      <c r="A6281" s="6">
        <v>10675</v>
      </c>
      <c r="B6281" s="6">
        <v>157.87249155314899</v>
      </c>
      <c r="C6281" s="6">
        <v>157.890014728235</v>
      </c>
      <c r="D6281" s="6">
        <v>1.7523175086012099E-2</v>
      </c>
      <c r="E6281" s="6">
        <v>157.881253140692</v>
      </c>
      <c r="F6281" s="4" t="s">
        <v>69</v>
      </c>
    </row>
    <row r="6282" spans="1:6" x14ac:dyDescent="0.15">
      <c r="A6282" s="6">
        <v>10676</v>
      </c>
      <c r="B6282" s="6">
        <v>157.890014728235</v>
      </c>
      <c r="C6282" s="6">
        <v>157.90753790332101</v>
      </c>
      <c r="D6282" s="6">
        <v>1.7523175086012099E-2</v>
      </c>
      <c r="E6282" s="6">
        <v>157.89877631577801</v>
      </c>
      <c r="F6282" s="4" t="s">
        <v>69</v>
      </c>
    </row>
    <row r="6283" spans="1:6" x14ac:dyDescent="0.15">
      <c r="A6283" s="6">
        <v>10677</v>
      </c>
      <c r="B6283" s="6">
        <v>157.90753790332101</v>
      </c>
      <c r="C6283" s="6">
        <v>157.925061078407</v>
      </c>
      <c r="D6283" s="6">
        <v>1.7523175085983701E-2</v>
      </c>
      <c r="E6283" s="6">
        <v>157.91629949086399</v>
      </c>
      <c r="F6283" s="4" t="s">
        <v>69</v>
      </c>
    </row>
    <row r="6284" spans="1:6" x14ac:dyDescent="0.15">
      <c r="A6284" s="6">
        <v>10678</v>
      </c>
      <c r="B6284" s="6">
        <v>157.925061078407</v>
      </c>
      <c r="C6284" s="6">
        <v>157.94258425349301</v>
      </c>
      <c r="D6284" s="6">
        <v>1.7523175086012099E-2</v>
      </c>
      <c r="E6284" s="6">
        <v>157.93382266595</v>
      </c>
      <c r="F6284" s="4" t="s">
        <v>69</v>
      </c>
    </row>
    <row r="6285" spans="1:6" x14ac:dyDescent="0.15">
      <c r="A6285" s="6">
        <v>10679</v>
      </c>
      <c r="B6285" s="6">
        <v>157.94258425349301</v>
      </c>
      <c r="C6285" s="6">
        <v>157.96010742857899</v>
      </c>
      <c r="D6285" s="6">
        <v>1.7523175085983701E-2</v>
      </c>
      <c r="E6285" s="6">
        <v>157.95134584103602</v>
      </c>
      <c r="F6285" s="4" t="s">
        <v>69</v>
      </c>
    </row>
    <row r="6286" spans="1:6" x14ac:dyDescent="0.15">
      <c r="A6286" s="6">
        <v>10680</v>
      </c>
      <c r="B6286" s="6">
        <v>157.96010742857899</v>
      </c>
      <c r="C6286" s="6">
        <v>157.97763060366501</v>
      </c>
      <c r="D6286" s="6">
        <v>1.7523175086012099E-2</v>
      </c>
      <c r="E6286" s="6">
        <v>157.968869016122</v>
      </c>
      <c r="F6286" s="4" t="s">
        <v>69</v>
      </c>
    </row>
    <row r="6287" spans="1:6" x14ac:dyDescent="0.15">
      <c r="A6287" s="6">
        <v>10681</v>
      </c>
      <c r="B6287" s="6">
        <v>157.97763060366501</v>
      </c>
      <c r="C6287" s="6">
        <v>157.99515377875099</v>
      </c>
      <c r="D6287" s="6">
        <v>1.7523175085983701E-2</v>
      </c>
      <c r="E6287" s="6">
        <v>157.98639219120798</v>
      </c>
      <c r="F6287" s="4" t="s">
        <v>69</v>
      </c>
    </row>
    <row r="6288" spans="1:6" x14ac:dyDescent="0.15">
      <c r="A6288" s="6">
        <v>10682</v>
      </c>
      <c r="B6288" s="6">
        <v>157.99515377875099</v>
      </c>
      <c r="C6288" s="6">
        <v>158.01225386480999</v>
      </c>
      <c r="D6288" s="6">
        <v>1.7100086059002699E-2</v>
      </c>
      <c r="E6288" s="6">
        <v>158.0037038217805</v>
      </c>
      <c r="F6288" s="4" t="s">
        <v>69</v>
      </c>
    </row>
    <row r="6289" spans="1:6" x14ac:dyDescent="0.15">
      <c r="A6289" s="6">
        <v>10683</v>
      </c>
      <c r="B6289" s="6">
        <v>158.01225386480999</v>
      </c>
      <c r="C6289" s="6">
        <v>158.02935395086899</v>
      </c>
      <c r="D6289" s="6">
        <v>1.7100086059002699E-2</v>
      </c>
      <c r="E6289" s="6">
        <v>158.02080390783948</v>
      </c>
      <c r="F6289" s="4" t="s">
        <v>69</v>
      </c>
    </row>
    <row r="6290" spans="1:6" x14ac:dyDescent="0.15">
      <c r="A6290" s="6">
        <v>10684</v>
      </c>
      <c r="B6290" s="6">
        <v>158.02935395086899</v>
      </c>
      <c r="C6290" s="6">
        <v>158.046454036928</v>
      </c>
      <c r="D6290" s="6">
        <v>1.7100086059002699E-2</v>
      </c>
      <c r="E6290" s="6">
        <v>158.03790399389851</v>
      </c>
      <c r="F6290" s="4" t="s">
        <v>69</v>
      </c>
    </row>
    <row r="6291" spans="1:6" x14ac:dyDescent="0.15">
      <c r="A6291" s="6">
        <v>10685</v>
      </c>
      <c r="B6291" s="6">
        <v>158.046454036928</v>
      </c>
      <c r="C6291" s="6">
        <v>158.063554122987</v>
      </c>
      <c r="D6291" s="6">
        <v>1.7100086059002699E-2</v>
      </c>
      <c r="E6291" s="6">
        <v>158.05500407995748</v>
      </c>
      <c r="F6291" s="4" t="s">
        <v>69</v>
      </c>
    </row>
    <row r="6292" spans="1:6" x14ac:dyDescent="0.15">
      <c r="A6292" s="6">
        <v>10686</v>
      </c>
      <c r="B6292" s="6">
        <v>158.063554122987</v>
      </c>
      <c r="C6292" s="6">
        <v>158.080654209046</v>
      </c>
      <c r="D6292" s="6">
        <v>1.7100086059002699E-2</v>
      </c>
      <c r="E6292" s="6">
        <v>158.07210416601652</v>
      </c>
      <c r="F6292" s="4" t="s">
        <v>69</v>
      </c>
    </row>
    <row r="6293" spans="1:6" x14ac:dyDescent="0.15">
      <c r="A6293" s="6">
        <v>10687</v>
      </c>
      <c r="B6293" s="6">
        <v>158.080654209046</v>
      </c>
      <c r="C6293" s="6">
        <v>158.09775429510501</v>
      </c>
      <c r="D6293" s="6">
        <v>1.7100086059002699E-2</v>
      </c>
      <c r="E6293" s="6">
        <v>158.08920425207549</v>
      </c>
      <c r="F6293" s="4" t="s">
        <v>69</v>
      </c>
    </row>
    <row r="6294" spans="1:6" x14ac:dyDescent="0.15">
      <c r="A6294" s="6">
        <v>10688</v>
      </c>
      <c r="B6294" s="6">
        <v>158.09775429510501</v>
      </c>
      <c r="C6294" s="6">
        <v>158.11485438116401</v>
      </c>
      <c r="D6294" s="6">
        <v>1.7100086059002699E-2</v>
      </c>
      <c r="E6294" s="6">
        <v>158.10630433813452</v>
      </c>
      <c r="F6294" s="4" t="s">
        <v>69</v>
      </c>
    </row>
    <row r="6295" spans="1:6" x14ac:dyDescent="0.15">
      <c r="A6295" s="6">
        <v>10689</v>
      </c>
      <c r="B6295" s="6">
        <v>158.11485438116401</v>
      </c>
      <c r="C6295" s="6">
        <v>158.13195446722301</v>
      </c>
      <c r="D6295" s="6">
        <v>1.7100086059002699E-2</v>
      </c>
      <c r="E6295" s="6">
        <v>158.1234044241935</v>
      </c>
      <c r="F6295" s="4" t="s">
        <v>69</v>
      </c>
    </row>
    <row r="6296" spans="1:6" x14ac:dyDescent="0.15">
      <c r="A6296" s="6">
        <v>10690</v>
      </c>
      <c r="B6296" s="6">
        <v>158.13195446722301</v>
      </c>
      <c r="C6296" s="6">
        <v>158.14905455328201</v>
      </c>
      <c r="D6296" s="6">
        <v>1.7100086059002699E-2</v>
      </c>
      <c r="E6296" s="6">
        <v>158.14050451025253</v>
      </c>
      <c r="F6296" s="4" t="s">
        <v>69</v>
      </c>
    </row>
    <row r="6297" spans="1:6" x14ac:dyDescent="0.15">
      <c r="A6297" s="6">
        <v>10691</v>
      </c>
      <c r="B6297" s="6">
        <v>158.14905455328201</v>
      </c>
      <c r="C6297" s="6">
        <v>158.16615463934099</v>
      </c>
      <c r="D6297" s="6">
        <v>1.7100086058974302E-2</v>
      </c>
      <c r="E6297" s="6">
        <v>158.1576045963115</v>
      </c>
      <c r="F6297" s="4" t="s">
        <v>69</v>
      </c>
    </row>
    <row r="6298" spans="1:6" x14ac:dyDescent="0.15">
      <c r="A6298" s="6">
        <v>10692</v>
      </c>
      <c r="B6298" s="6">
        <v>158.16615463934099</v>
      </c>
      <c r="C6298" s="6">
        <v>158.18325472539999</v>
      </c>
      <c r="D6298" s="6">
        <v>1.7100086059002699E-2</v>
      </c>
      <c r="E6298" s="6">
        <v>158.17470468237047</v>
      </c>
      <c r="F6298" s="4" t="s">
        <v>69</v>
      </c>
    </row>
    <row r="6299" spans="1:6" x14ac:dyDescent="0.15">
      <c r="A6299" s="6">
        <v>10693</v>
      </c>
      <c r="B6299" s="6">
        <v>158.18325472539999</v>
      </c>
      <c r="C6299" s="6">
        <v>158.20035481145899</v>
      </c>
      <c r="D6299" s="6">
        <v>1.7100086059002699E-2</v>
      </c>
      <c r="E6299" s="6">
        <v>158.19180476842951</v>
      </c>
      <c r="F6299" s="4" t="s">
        <v>69</v>
      </c>
    </row>
    <row r="6300" spans="1:6" x14ac:dyDescent="0.15">
      <c r="A6300" s="6">
        <v>10694</v>
      </c>
      <c r="B6300" s="6">
        <v>158.20035481145899</v>
      </c>
      <c r="C6300" s="6">
        <v>158.217454897518</v>
      </c>
      <c r="D6300" s="6">
        <v>1.7100086059002699E-2</v>
      </c>
      <c r="E6300" s="6">
        <v>158.20890485448848</v>
      </c>
      <c r="F6300" s="4" t="s">
        <v>69</v>
      </c>
    </row>
    <row r="6301" spans="1:6" x14ac:dyDescent="0.15">
      <c r="A6301" s="6">
        <v>10695</v>
      </c>
      <c r="B6301" s="6">
        <v>158.217454897518</v>
      </c>
      <c r="C6301" s="6">
        <v>158.234554983577</v>
      </c>
      <c r="D6301" s="6">
        <v>1.7100086059002699E-2</v>
      </c>
      <c r="E6301" s="6">
        <v>158.22600494054751</v>
      </c>
      <c r="F6301" s="4" t="s">
        <v>69</v>
      </c>
    </row>
    <row r="6302" spans="1:6" x14ac:dyDescent="0.15">
      <c r="A6302" s="6">
        <v>10696</v>
      </c>
      <c r="B6302" s="6">
        <v>158.234554983577</v>
      </c>
      <c r="C6302" s="6">
        <v>158.251655069636</v>
      </c>
      <c r="D6302" s="6">
        <v>1.7100086059002699E-2</v>
      </c>
      <c r="E6302" s="6">
        <v>158.24310502660649</v>
      </c>
      <c r="F6302" s="4" t="s">
        <v>69</v>
      </c>
    </row>
    <row r="6303" spans="1:6" x14ac:dyDescent="0.15">
      <c r="A6303" s="6">
        <v>10697</v>
      </c>
      <c r="B6303" s="6">
        <v>158.251655069636</v>
      </c>
      <c r="C6303" s="6">
        <v>158.268755155695</v>
      </c>
      <c r="D6303" s="6">
        <v>1.7100086059002699E-2</v>
      </c>
      <c r="E6303" s="6">
        <v>158.26020511266552</v>
      </c>
      <c r="F6303" s="4" t="s">
        <v>69</v>
      </c>
    </row>
    <row r="6304" spans="1:6" x14ac:dyDescent="0.15">
      <c r="A6304" s="6">
        <v>10698</v>
      </c>
      <c r="B6304" s="6">
        <v>158.268755155695</v>
      </c>
      <c r="C6304" s="6">
        <v>158.28585524175401</v>
      </c>
      <c r="D6304" s="6">
        <v>1.7100086059002699E-2</v>
      </c>
      <c r="E6304" s="6">
        <v>158.27730519872449</v>
      </c>
      <c r="F6304" s="4" t="s">
        <v>69</v>
      </c>
    </row>
    <row r="6305" spans="1:6" x14ac:dyDescent="0.15">
      <c r="A6305" s="6">
        <v>10699</v>
      </c>
      <c r="B6305" s="6">
        <v>158.28585524175401</v>
      </c>
      <c r="C6305" s="6">
        <v>158.30295532781301</v>
      </c>
      <c r="D6305" s="6">
        <v>1.7100086059002699E-2</v>
      </c>
      <c r="E6305" s="6">
        <v>158.29440528478352</v>
      </c>
      <c r="F6305" s="4" t="s">
        <v>69</v>
      </c>
    </row>
    <row r="6306" spans="1:6" x14ac:dyDescent="0.15">
      <c r="A6306" s="6">
        <v>10700</v>
      </c>
      <c r="B6306" s="6">
        <v>158.30295532781301</v>
      </c>
      <c r="C6306" s="6">
        <v>158.32005541387201</v>
      </c>
      <c r="D6306" s="6">
        <v>1.7100086059002699E-2</v>
      </c>
      <c r="E6306" s="6">
        <v>158.3115053708425</v>
      </c>
      <c r="F6306" s="4" t="s">
        <v>69</v>
      </c>
    </row>
    <row r="6307" spans="1:6" x14ac:dyDescent="0.15">
      <c r="A6307" s="6">
        <v>10701</v>
      </c>
      <c r="B6307" s="6">
        <v>158.32005541387201</v>
      </c>
      <c r="C6307" s="6">
        <v>158.33715549993099</v>
      </c>
      <c r="D6307" s="6">
        <v>1.7100086058974302E-2</v>
      </c>
      <c r="E6307" s="6">
        <v>158.3286054569015</v>
      </c>
      <c r="F6307" s="4" t="s">
        <v>69</v>
      </c>
    </row>
    <row r="6308" spans="1:6" x14ac:dyDescent="0.15">
      <c r="A6308" s="6">
        <v>10702</v>
      </c>
      <c r="B6308" s="6">
        <v>158.33715549993099</v>
      </c>
      <c r="C6308" s="6">
        <v>158.35425558598999</v>
      </c>
      <c r="D6308" s="6">
        <v>1.7100086059002699E-2</v>
      </c>
      <c r="E6308" s="6">
        <v>158.3457055429605</v>
      </c>
      <c r="F6308" s="4" t="s">
        <v>69</v>
      </c>
    </row>
    <row r="6309" spans="1:6" x14ac:dyDescent="0.15">
      <c r="A6309" s="6">
        <v>10703</v>
      </c>
      <c r="B6309" s="6">
        <v>158.35425558598999</v>
      </c>
      <c r="C6309" s="6">
        <v>158.37135567204899</v>
      </c>
      <c r="D6309" s="6">
        <v>1.7100086059002699E-2</v>
      </c>
      <c r="E6309" s="6">
        <v>158.36280562901948</v>
      </c>
      <c r="F6309" s="4" t="s">
        <v>69</v>
      </c>
    </row>
    <row r="6310" spans="1:6" x14ac:dyDescent="0.15">
      <c r="A6310" s="6">
        <v>10704</v>
      </c>
      <c r="B6310" s="6">
        <v>158.37135567204899</v>
      </c>
      <c r="C6310" s="6">
        <v>158.38845575810799</v>
      </c>
      <c r="D6310" s="6">
        <v>1.7100086059002699E-2</v>
      </c>
      <c r="E6310" s="6">
        <v>158.37990571507851</v>
      </c>
      <c r="F6310" s="4" t="s">
        <v>69</v>
      </c>
    </row>
    <row r="6311" spans="1:6" x14ac:dyDescent="0.15">
      <c r="A6311" s="6">
        <v>10705</v>
      </c>
      <c r="B6311" s="6">
        <v>158.38845575810799</v>
      </c>
      <c r="C6311" s="6">
        <v>158.405555844167</v>
      </c>
      <c r="D6311" s="6">
        <v>1.7100086059002699E-2</v>
      </c>
      <c r="E6311" s="6">
        <v>158.39700580113748</v>
      </c>
      <c r="F6311" s="4" t="s">
        <v>69</v>
      </c>
    </row>
    <row r="6312" spans="1:6" x14ac:dyDescent="0.15">
      <c r="A6312" s="6">
        <v>10706</v>
      </c>
      <c r="B6312" s="6">
        <v>158.405555844167</v>
      </c>
      <c r="C6312" s="6">
        <v>158.422655930226</v>
      </c>
      <c r="D6312" s="6">
        <v>1.7100086059002699E-2</v>
      </c>
      <c r="E6312" s="6">
        <v>158.41410588719651</v>
      </c>
      <c r="F6312" s="4" t="s">
        <v>69</v>
      </c>
    </row>
    <row r="6313" spans="1:6" x14ac:dyDescent="0.15">
      <c r="A6313" s="6">
        <v>10707</v>
      </c>
      <c r="B6313" s="6">
        <v>158.422655930226</v>
      </c>
      <c r="C6313" s="6">
        <v>158.439756016285</v>
      </c>
      <c r="D6313" s="6">
        <v>1.7100086059002699E-2</v>
      </c>
      <c r="E6313" s="6">
        <v>158.43120597325549</v>
      </c>
      <c r="F6313" s="4" t="s">
        <v>69</v>
      </c>
    </row>
    <row r="6314" spans="1:6" x14ac:dyDescent="0.15">
      <c r="A6314" s="6">
        <v>10708</v>
      </c>
      <c r="B6314" s="6">
        <v>158.439756016285</v>
      </c>
      <c r="C6314" s="6">
        <v>158.45685610234401</v>
      </c>
      <c r="D6314" s="6">
        <v>1.7100086059002699E-2</v>
      </c>
      <c r="E6314" s="6">
        <v>158.44830605931452</v>
      </c>
      <c r="F6314" s="4" t="s">
        <v>69</v>
      </c>
    </row>
    <row r="6315" spans="1:6" x14ac:dyDescent="0.15">
      <c r="A6315" s="6">
        <v>10709</v>
      </c>
      <c r="B6315" s="6">
        <v>158.45685610234401</v>
      </c>
      <c r="C6315" s="6">
        <v>158.47395618840301</v>
      </c>
      <c r="D6315" s="6">
        <v>1.7100086059002699E-2</v>
      </c>
      <c r="E6315" s="6">
        <v>158.46540614537349</v>
      </c>
      <c r="F6315" s="4" t="s">
        <v>69</v>
      </c>
    </row>
    <row r="6316" spans="1:6" x14ac:dyDescent="0.15">
      <c r="A6316" s="6">
        <v>10710</v>
      </c>
      <c r="B6316" s="6">
        <v>158.47395618838999</v>
      </c>
      <c r="C6316" s="6">
        <v>158.49074549245901</v>
      </c>
      <c r="D6316" s="6">
        <v>1.67893040690217E-2</v>
      </c>
      <c r="E6316" s="6">
        <v>158.48235084042449</v>
      </c>
      <c r="F6316" s="4" t="s">
        <v>69</v>
      </c>
    </row>
    <row r="6317" spans="1:6" x14ac:dyDescent="0.15">
      <c r="A6317" s="6">
        <v>10711</v>
      </c>
      <c r="B6317" s="6">
        <v>158.49074549245901</v>
      </c>
      <c r="C6317" s="6">
        <v>158.50753479652801</v>
      </c>
      <c r="D6317" s="6">
        <v>1.6789304068993299E-2</v>
      </c>
      <c r="E6317" s="6">
        <v>158.49914014449351</v>
      </c>
      <c r="F6317" s="4" t="s">
        <v>69</v>
      </c>
    </row>
    <row r="6318" spans="1:6" x14ac:dyDescent="0.15">
      <c r="A6318" s="6">
        <v>10712</v>
      </c>
      <c r="B6318" s="6">
        <v>158.50753479652801</v>
      </c>
      <c r="C6318" s="6">
        <v>158.524324100597</v>
      </c>
      <c r="D6318" s="6">
        <v>1.6789304068993299E-2</v>
      </c>
      <c r="E6318" s="6">
        <v>158.5159294485625</v>
      </c>
      <c r="F6318" s="4" t="s">
        <v>69</v>
      </c>
    </row>
    <row r="6319" spans="1:6" x14ac:dyDescent="0.15">
      <c r="A6319" s="6">
        <v>10713</v>
      </c>
      <c r="B6319" s="6">
        <v>158.524324100597</v>
      </c>
      <c r="C6319" s="6">
        <v>158.54111340466599</v>
      </c>
      <c r="D6319" s="6">
        <v>1.6789304068993299E-2</v>
      </c>
      <c r="E6319" s="6">
        <v>158.5327187526315</v>
      </c>
      <c r="F6319" s="4" t="s">
        <v>69</v>
      </c>
    </row>
    <row r="6320" spans="1:6" x14ac:dyDescent="0.15">
      <c r="A6320" s="6">
        <v>10714</v>
      </c>
      <c r="B6320" s="6">
        <v>158.54111340466599</v>
      </c>
      <c r="C6320" s="6">
        <v>158.55790270873501</v>
      </c>
      <c r="D6320" s="6">
        <v>1.67893040690217E-2</v>
      </c>
      <c r="E6320" s="6">
        <v>158.54950805670052</v>
      </c>
      <c r="F6320" s="4" t="s">
        <v>69</v>
      </c>
    </row>
    <row r="6321" spans="1:6" x14ac:dyDescent="0.15">
      <c r="A6321" s="6">
        <v>10715</v>
      </c>
      <c r="B6321" s="6">
        <v>158.55790270873501</v>
      </c>
      <c r="C6321" s="6">
        <v>158.57469201280401</v>
      </c>
      <c r="D6321" s="6">
        <v>1.6789304068993299E-2</v>
      </c>
      <c r="E6321" s="6">
        <v>158.56629736076951</v>
      </c>
      <c r="F6321" s="4" t="s">
        <v>69</v>
      </c>
    </row>
    <row r="6322" spans="1:6" x14ac:dyDescent="0.15">
      <c r="A6322" s="6">
        <v>10716</v>
      </c>
      <c r="B6322" s="6">
        <v>158.57469201280401</v>
      </c>
      <c r="C6322" s="6">
        <v>158.591481316873</v>
      </c>
      <c r="D6322" s="6">
        <v>1.6789304068993299E-2</v>
      </c>
      <c r="E6322" s="6">
        <v>158.5830866648385</v>
      </c>
      <c r="F6322" s="4" t="s">
        <v>69</v>
      </c>
    </row>
    <row r="6323" spans="1:6" x14ac:dyDescent="0.15">
      <c r="A6323" s="6">
        <v>10717</v>
      </c>
      <c r="B6323" s="6">
        <v>158.591481316873</v>
      </c>
      <c r="C6323" s="6">
        <v>158.60827062094199</v>
      </c>
      <c r="D6323" s="6">
        <v>1.6789304068993299E-2</v>
      </c>
      <c r="E6323" s="6">
        <v>158.5998759689075</v>
      </c>
      <c r="F6323" s="4" t="s">
        <v>69</v>
      </c>
    </row>
    <row r="6324" spans="1:6" x14ac:dyDescent="0.15">
      <c r="A6324" s="6">
        <v>10718</v>
      </c>
      <c r="B6324" s="6">
        <v>158.60827062094199</v>
      </c>
      <c r="C6324" s="6">
        <v>158.62505992501099</v>
      </c>
      <c r="D6324" s="6">
        <v>1.6789304068993299E-2</v>
      </c>
      <c r="E6324" s="6">
        <v>158.61666527297649</v>
      </c>
      <c r="F6324" s="4" t="s">
        <v>69</v>
      </c>
    </row>
    <row r="6325" spans="1:6" x14ac:dyDescent="0.15">
      <c r="A6325" s="6">
        <v>10719</v>
      </c>
      <c r="B6325" s="6">
        <v>158.62505992501099</v>
      </c>
      <c r="C6325" s="6">
        <v>158.64184922908001</v>
      </c>
      <c r="D6325" s="6">
        <v>1.67893040690217E-2</v>
      </c>
      <c r="E6325" s="6">
        <v>158.63345457704548</v>
      </c>
      <c r="F6325" s="4" t="s">
        <v>69</v>
      </c>
    </row>
    <row r="6326" spans="1:6" x14ac:dyDescent="0.15">
      <c r="A6326" s="6">
        <v>10720</v>
      </c>
      <c r="B6326" s="6">
        <v>158.64184922908001</v>
      </c>
      <c r="C6326" s="6">
        <v>158.658638533149</v>
      </c>
      <c r="D6326" s="6">
        <v>1.6789304068993299E-2</v>
      </c>
      <c r="E6326" s="6">
        <v>158.65024388111451</v>
      </c>
      <c r="F6326" s="4" t="s">
        <v>69</v>
      </c>
    </row>
    <row r="6327" spans="1:6" x14ac:dyDescent="0.15">
      <c r="A6327" s="6">
        <v>10721</v>
      </c>
      <c r="B6327" s="6">
        <v>158.658638533149</v>
      </c>
      <c r="C6327" s="6">
        <v>158.675427837218</v>
      </c>
      <c r="D6327" s="6">
        <v>1.6789304068993299E-2</v>
      </c>
      <c r="E6327" s="6">
        <v>158.6670331851835</v>
      </c>
      <c r="F6327" s="4" t="s">
        <v>69</v>
      </c>
    </row>
    <row r="6328" spans="1:6" x14ac:dyDescent="0.15">
      <c r="A6328" s="6">
        <v>10722</v>
      </c>
      <c r="B6328" s="6">
        <v>158.675427837218</v>
      </c>
      <c r="C6328" s="6">
        <v>158.69221714128699</v>
      </c>
      <c r="D6328" s="6">
        <v>1.6789304068993299E-2</v>
      </c>
      <c r="E6328" s="6">
        <v>158.68382248925249</v>
      </c>
      <c r="F6328" s="4" t="s">
        <v>69</v>
      </c>
    </row>
    <row r="6329" spans="1:6" x14ac:dyDescent="0.15">
      <c r="A6329" s="6">
        <v>10723</v>
      </c>
      <c r="B6329" s="6">
        <v>158.69221714128699</v>
      </c>
      <c r="C6329" s="6">
        <v>158.70900644535601</v>
      </c>
      <c r="D6329" s="6">
        <v>1.67893040690217E-2</v>
      </c>
      <c r="E6329" s="6">
        <v>158.70061179332151</v>
      </c>
      <c r="F6329" s="4" t="s">
        <v>69</v>
      </c>
    </row>
    <row r="6330" spans="1:6" x14ac:dyDescent="0.15">
      <c r="A6330" s="6">
        <v>10724</v>
      </c>
      <c r="B6330" s="6">
        <v>158.70900644535601</v>
      </c>
      <c r="C6330" s="6">
        <v>158.725795749425</v>
      </c>
      <c r="D6330" s="6">
        <v>1.6789304068993299E-2</v>
      </c>
      <c r="E6330" s="6">
        <v>158.71740109739051</v>
      </c>
      <c r="F6330" s="4" t="s">
        <v>69</v>
      </c>
    </row>
    <row r="6331" spans="1:6" x14ac:dyDescent="0.15">
      <c r="A6331" s="6">
        <v>10725</v>
      </c>
      <c r="B6331" s="6">
        <v>158.725795749425</v>
      </c>
      <c r="C6331" s="6">
        <v>158.742585053494</v>
      </c>
      <c r="D6331" s="6">
        <v>1.6789304068993299E-2</v>
      </c>
      <c r="E6331" s="6">
        <v>158.7341904014595</v>
      </c>
      <c r="F6331" s="4" t="s">
        <v>69</v>
      </c>
    </row>
    <row r="6332" spans="1:6" x14ac:dyDescent="0.15">
      <c r="A6332" s="6">
        <v>10726</v>
      </c>
      <c r="B6332" s="6">
        <v>158.742585053494</v>
      </c>
      <c r="C6332" s="6">
        <v>158.75937435756299</v>
      </c>
      <c r="D6332" s="6">
        <v>1.6789304068993299E-2</v>
      </c>
      <c r="E6332" s="6">
        <v>158.75097970552849</v>
      </c>
      <c r="F6332" s="4" t="s">
        <v>69</v>
      </c>
    </row>
    <row r="6333" spans="1:6" x14ac:dyDescent="0.15">
      <c r="A6333" s="6">
        <v>10727</v>
      </c>
      <c r="B6333" s="6">
        <v>158.75937435756299</v>
      </c>
      <c r="C6333" s="6">
        <v>158.77616366163201</v>
      </c>
      <c r="D6333" s="6">
        <v>1.67893040690217E-2</v>
      </c>
      <c r="E6333" s="6">
        <v>158.76776900959749</v>
      </c>
      <c r="F6333" s="4" t="s">
        <v>69</v>
      </c>
    </row>
    <row r="6334" spans="1:6" x14ac:dyDescent="0.15">
      <c r="A6334" s="6">
        <v>10728</v>
      </c>
      <c r="B6334" s="6">
        <v>158.77616366163201</v>
      </c>
      <c r="C6334" s="6">
        <v>158.79295296570101</v>
      </c>
      <c r="D6334" s="6">
        <v>1.6789304068993299E-2</v>
      </c>
      <c r="E6334" s="6">
        <v>158.78455831366651</v>
      </c>
      <c r="F6334" s="4" t="s">
        <v>69</v>
      </c>
    </row>
    <row r="6335" spans="1:6" x14ac:dyDescent="0.15">
      <c r="A6335" s="6">
        <v>10729</v>
      </c>
      <c r="B6335" s="6">
        <v>158.79295296570101</v>
      </c>
      <c r="C6335" s="6">
        <v>158.80974226977</v>
      </c>
      <c r="D6335" s="6">
        <v>1.6789304068993299E-2</v>
      </c>
      <c r="E6335" s="6">
        <v>158.8013476177355</v>
      </c>
      <c r="F6335" s="4" t="s">
        <v>69</v>
      </c>
    </row>
    <row r="6336" spans="1:6" x14ac:dyDescent="0.15">
      <c r="A6336" s="6">
        <v>10730</v>
      </c>
      <c r="B6336" s="6">
        <v>158.80974226977</v>
      </c>
      <c r="C6336" s="6">
        <v>158.82653157383899</v>
      </c>
      <c r="D6336" s="6">
        <v>1.6789304068993299E-2</v>
      </c>
      <c r="E6336" s="6">
        <v>158.81813692180449</v>
      </c>
      <c r="F6336" s="4" t="s">
        <v>69</v>
      </c>
    </row>
    <row r="6337" spans="1:6" x14ac:dyDescent="0.15">
      <c r="A6337" s="6">
        <v>10731</v>
      </c>
      <c r="B6337" s="6">
        <v>158.82653157383899</v>
      </c>
      <c r="C6337" s="6">
        <v>158.84332087790801</v>
      </c>
      <c r="D6337" s="6">
        <v>1.67893040690217E-2</v>
      </c>
      <c r="E6337" s="6">
        <v>158.83492622587352</v>
      </c>
      <c r="F6337" s="4" t="s">
        <v>69</v>
      </c>
    </row>
    <row r="6338" spans="1:6" x14ac:dyDescent="0.15">
      <c r="A6338" s="6">
        <v>10732</v>
      </c>
      <c r="B6338" s="6">
        <v>158.84332087790801</v>
      </c>
      <c r="C6338" s="6">
        <v>158.86011018197701</v>
      </c>
      <c r="D6338" s="6">
        <v>1.6789304068993299E-2</v>
      </c>
      <c r="E6338" s="6">
        <v>158.85171552994251</v>
      </c>
      <c r="F6338" s="4" t="s">
        <v>69</v>
      </c>
    </row>
    <row r="6339" spans="1:6" x14ac:dyDescent="0.15">
      <c r="A6339" s="6">
        <v>10733</v>
      </c>
      <c r="B6339" s="6">
        <v>158.86011018197701</v>
      </c>
      <c r="C6339" s="6">
        <v>158.876899486046</v>
      </c>
      <c r="D6339" s="6">
        <v>1.6789304068993299E-2</v>
      </c>
      <c r="E6339" s="6">
        <v>158.8685048340115</v>
      </c>
      <c r="F6339" s="4" t="s">
        <v>69</v>
      </c>
    </row>
    <row r="6340" spans="1:6" x14ac:dyDescent="0.15">
      <c r="A6340" s="6">
        <v>10734</v>
      </c>
      <c r="B6340" s="6">
        <v>158.876899486046</v>
      </c>
      <c r="C6340" s="6">
        <v>158.89368879011499</v>
      </c>
      <c r="D6340" s="6">
        <v>1.6789304068993299E-2</v>
      </c>
      <c r="E6340" s="6">
        <v>158.8852941380805</v>
      </c>
      <c r="F6340" s="4" t="s">
        <v>69</v>
      </c>
    </row>
    <row r="6341" spans="1:6" x14ac:dyDescent="0.15">
      <c r="A6341" s="6">
        <v>10735</v>
      </c>
      <c r="B6341" s="6">
        <v>158.89368879011499</v>
      </c>
      <c r="C6341" s="6">
        <v>158.91047809418399</v>
      </c>
      <c r="D6341" s="6">
        <v>1.6789304068993299E-2</v>
      </c>
      <c r="E6341" s="6">
        <v>158.90208344214949</v>
      </c>
      <c r="F6341" s="4" t="s">
        <v>69</v>
      </c>
    </row>
    <row r="6342" spans="1:6" x14ac:dyDescent="0.15">
      <c r="A6342" s="6">
        <v>10736</v>
      </c>
      <c r="B6342" s="6">
        <v>158.91047809418399</v>
      </c>
      <c r="C6342" s="6">
        <v>158.92726739825301</v>
      </c>
      <c r="D6342" s="6">
        <v>1.67893040690217E-2</v>
      </c>
      <c r="E6342" s="6">
        <v>158.91887274621848</v>
      </c>
      <c r="F6342" s="4" t="s">
        <v>69</v>
      </c>
    </row>
    <row r="6343" spans="1:6" x14ac:dyDescent="0.15">
      <c r="A6343" s="6">
        <v>10737</v>
      </c>
      <c r="B6343" s="6">
        <v>158.92726739825301</v>
      </c>
      <c r="C6343" s="6">
        <v>158.944056702322</v>
      </c>
      <c r="D6343" s="6">
        <v>1.6789304068993299E-2</v>
      </c>
      <c r="E6343" s="6">
        <v>158.9356620502875</v>
      </c>
      <c r="F6343" s="4" t="s">
        <v>69</v>
      </c>
    </row>
    <row r="6344" spans="1:6" x14ac:dyDescent="0.15">
      <c r="A6344" s="6">
        <v>10738</v>
      </c>
      <c r="B6344" s="6">
        <v>158.944056702322</v>
      </c>
      <c r="C6344" s="6">
        <v>158.96084600639099</v>
      </c>
      <c r="D6344" s="6">
        <v>1.6789304068993299E-2</v>
      </c>
      <c r="E6344" s="6">
        <v>158.9524513543565</v>
      </c>
      <c r="F6344" s="4" t="s">
        <v>69</v>
      </c>
    </row>
    <row r="6345" spans="1:6" x14ac:dyDescent="0.15">
      <c r="A6345" s="6">
        <v>10739</v>
      </c>
      <c r="B6345" s="6">
        <v>158.96084600639099</v>
      </c>
      <c r="C6345" s="6">
        <v>158.97763531045999</v>
      </c>
      <c r="D6345" s="6">
        <v>1.6789304068993299E-2</v>
      </c>
      <c r="E6345" s="6">
        <v>158.96924065842549</v>
      </c>
      <c r="F6345" s="4" t="s">
        <v>69</v>
      </c>
    </row>
    <row r="6346" spans="1:6" x14ac:dyDescent="0.15">
      <c r="A6346" s="6">
        <v>10740</v>
      </c>
      <c r="B6346" s="6">
        <v>158.97763531045999</v>
      </c>
      <c r="C6346" s="6">
        <v>158.99442461452901</v>
      </c>
      <c r="D6346" s="6">
        <v>1.67893040690217E-2</v>
      </c>
      <c r="E6346" s="6">
        <v>158.98602996249451</v>
      </c>
      <c r="F6346" s="4" t="s">
        <v>69</v>
      </c>
    </row>
    <row r="6347" spans="1:6" x14ac:dyDescent="0.15">
      <c r="A6347" s="6">
        <v>10741</v>
      </c>
      <c r="B6347" s="6">
        <v>158.99442461452901</v>
      </c>
      <c r="C6347" s="6">
        <v>159.011213918598</v>
      </c>
      <c r="D6347" s="6">
        <v>1.6789304068993299E-2</v>
      </c>
      <c r="E6347" s="6">
        <v>159.00281926656351</v>
      </c>
      <c r="F6347" s="4" t="s">
        <v>69</v>
      </c>
    </row>
    <row r="6348" spans="1:6" x14ac:dyDescent="0.15">
      <c r="A6348" s="6">
        <v>10742</v>
      </c>
      <c r="B6348" s="6">
        <v>159.011213918598</v>
      </c>
      <c r="C6348" s="6">
        <v>159.028003222667</v>
      </c>
      <c r="D6348" s="6">
        <v>1.6789304068993299E-2</v>
      </c>
      <c r="E6348" s="6">
        <v>159.0196085706325</v>
      </c>
      <c r="F6348" s="4" t="s">
        <v>69</v>
      </c>
    </row>
    <row r="6349" spans="1:6" x14ac:dyDescent="0.15">
      <c r="A6349" s="6">
        <v>10743</v>
      </c>
      <c r="B6349" s="6">
        <v>159.028003222667</v>
      </c>
      <c r="C6349" s="6">
        <v>159.04479252673599</v>
      </c>
      <c r="D6349" s="6">
        <v>1.6789304068993299E-2</v>
      </c>
      <c r="E6349" s="6">
        <v>159.03639787470149</v>
      </c>
      <c r="F6349" s="4" t="s">
        <v>69</v>
      </c>
    </row>
    <row r="6350" spans="1:6" x14ac:dyDescent="0.15">
      <c r="A6350" s="6">
        <v>10744</v>
      </c>
      <c r="B6350" s="6">
        <v>159.04479252673599</v>
      </c>
      <c r="C6350" s="6">
        <v>159.06158183080501</v>
      </c>
      <c r="D6350" s="6">
        <v>1.67893040690217E-2</v>
      </c>
      <c r="E6350" s="6">
        <v>159.05318717877049</v>
      </c>
      <c r="F6350" s="4" t="s">
        <v>69</v>
      </c>
    </row>
    <row r="6351" spans="1:6" x14ac:dyDescent="0.15">
      <c r="A6351" s="6">
        <v>10745</v>
      </c>
      <c r="B6351" s="6">
        <v>159.06158183080501</v>
      </c>
      <c r="C6351" s="6">
        <v>159.078371134874</v>
      </c>
      <c r="D6351" s="6">
        <v>1.6789304068993299E-2</v>
      </c>
      <c r="E6351" s="6">
        <v>159.06997648283951</v>
      </c>
      <c r="F6351" s="4" t="s">
        <v>69</v>
      </c>
    </row>
    <row r="6352" spans="1:6" x14ac:dyDescent="0.15">
      <c r="A6352" s="6">
        <v>10746</v>
      </c>
      <c r="B6352" s="6">
        <v>159.078371134874</v>
      </c>
      <c r="C6352" s="6">
        <v>159.095160438943</v>
      </c>
      <c r="D6352" s="6">
        <v>1.6789304068993299E-2</v>
      </c>
      <c r="E6352" s="6">
        <v>159.0867657869085</v>
      </c>
      <c r="F6352" s="4" t="s">
        <v>69</v>
      </c>
    </row>
    <row r="6353" spans="1:6" x14ac:dyDescent="0.15">
      <c r="A6353" s="6">
        <v>10747</v>
      </c>
      <c r="B6353" s="6">
        <v>159.095160438943</v>
      </c>
      <c r="C6353" s="6">
        <v>159.11194974301199</v>
      </c>
      <c r="D6353" s="6">
        <v>1.6789304068993299E-2</v>
      </c>
      <c r="E6353" s="6">
        <v>159.10355509097749</v>
      </c>
      <c r="F6353" s="4" t="s">
        <v>69</v>
      </c>
    </row>
    <row r="6354" spans="1:6" x14ac:dyDescent="0.15">
      <c r="A6354" s="6">
        <v>10748</v>
      </c>
      <c r="B6354" s="6">
        <v>159.11194974301199</v>
      </c>
      <c r="C6354" s="6">
        <v>159.12873904708101</v>
      </c>
      <c r="D6354" s="6">
        <v>1.67893040690217E-2</v>
      </c>
      <c r="E6354" s="6">
        <v>159.12034439504652</v>
      </c>
      <c r="F6354" s="4" t="s">
        <v>69</v>
      </c>
    </row>
    <row r="6355" spans="1:6" x14ac:dyDescent="0.15">
      <c r="A6355" s="6">
        <v>10749</v>
      </c>
      <c r="B6355" s="6">
        <v>159.12873904708101</v>
      </c>
      <c r="C6355" s="6">
        <v>159.14552835115001</v>
      </c>
      <c r="D6355" s="6">
        <v>1.6789304068993299E-2</v>
      </c>
      <c r="E6355" s="6">
        <v>159.13713369911551</v>
      </c>
      <c r="F6355" s="4" t="s">
        <v>69</v>
      </c>
    </row>
    <row r="6356" spans="1:6" x14ac:dyDescent="0.15">
      <c r="A6356" s="6">
        <v>10750</v>
      </c>
      <c r="B6356" s="6">
        <v>159.14552835115001</v>
      </c>
      <c r="C6356" s="6">
        <v>159.162317655219</v>
      </c>
      <c r="D6356" s="6">
        <v>1.6789304068993299E-2</v>
      </c>
      <c r="E6356" s="6">
        <v>159.1539230031845</v>
      </c>
      <c r="F6356" s="4" t="s">
        <v>69</v>
      </c>
    </row>
    <row r="6357" spans="1:6" x14ac:dyDescent="0.15">
      <c r="A6357" s="6">
        <v>10751</v>
      </c>
      <c r="B6357" s="6">
        <v>159.162317655219</v>
      </c>
      <c r="C6357" s="6">
        <v>159.17910695928799</v>
      </c>
      <c r="D6357" s="6">
        <v>1.6789304068993299E-2</v>
      </c>
      <c r="E6357" s="6">
        <v>159.1707123072535</v>
      </c>
      <c r="F6357" s="4" t="s">
        <v>69</v>
      </c>
    </row>
    <row r="6358" spans="1:6" x14ac:dyDescent="0.15">
      <c r="A6358" s="6">
        <v>10752</v>
      </c>
      <c r="B6358" s="6">
        <v>159.17910695928799</v>
      </c>
      <c r="C6358" s="6">
        <v>159.19589626335701</v>
      </c>
      <c r="D6358" s="6">
        <v>1.67893040690217E-2</v>
      </c>
      <c r="E6358" s="6">
        <v>159.18750161132249</v>
      </c>
      <c r="F6358" s="4" t="s">
        <v>69</v>
      </c>
    </row>
    <row r="6359" spans="1:6" x14ac:dyDescent="0.15">
      <c r="A6359" s="6">
        <v>10753</v>
      </c>
      <c r="B6359" s="6">
        <v>159.19589626335701</v>
      </c>
      <c r="C6359" s="6">
        <v>159.21268556742601</v>
      </c>
      <c r="D6359" s="6">
        <v>1.6789304068993299E-2</v>
      </c>
      <c r="E6359" s="6">
        <v>159.20429091539151</v>
      </c>
      <c r="F6359" s="4" t="s">
        <v>69</v>
      </c>
    </row>
    <row r="6360" spans="1:6" x14ac:dyDescent="0.15">
      <c r="A6360" s="6">
        <v>10754</v>
      </c>
      <c r="B6360" s="6">
        <v>159.21268556742601</v>
      </c>
      <c r="C6360" s="6">
        <v>159.229474871495</v>
      </c>
      <c r="D6360" s="6">
        <v>1.6789304068993299E-2</v>
      </c>
      <c r="E6360" s="6">
        <v>159.2210802194605</v>
      </c>
      <c r="F6360" s="4" t="s">
        <v>69</v>
      </c>
    </row>
    <row r="6361" spans="1:6" x14ac:dyDescent="0.15">
      <c r="A6361" s="6">
        <v>10755</v>
      </c>
      <c r="B6361" s="6">
        <v>159.229474871495</v>
      </c>
      <c r="C6361" s="6">
        <v>159.24626417556399</v>
      </c>
      <c r="D6361" s="6">
        <v>1.6789304068993299E-2</v>
      </c>
      <c r="E6361" s="6">
        <v>159.2378695235295</v>
      </c>
      <c r="F6361" s="4" t="s">
        <v>69</v>
      </c>
    </row>
    <row r="6362" spans="1:6" x14ac:dyDescent="0.15">
      <c r="A6362" s="6">
        <v>10756</v>
      </c>
      <c r="B6362" s="6">
        <v>159.24626417556399</v>
      </c>
      <c r="C6362" s="6">
        <v>159.26305347963299</v>
      </c>
      <c r="D6362" s="6">
        <v>1.6789304068993299E-2</v>
      </c>
      <c r="E6362" s="6">
        <v>159.25465882759849</v>
      </c>
      <c r="F6362" s="4" t="s">
        <v>69</v>
      </c>
    </row>
    <row r="6363" spans="1:6" x14ac:dyDescent="0.15">
      <c r="A6363" s="6">
        <v>10757</v>
      </c>
      <c r="B6363" s="6">
        <v>159.26305347963299</v>
      </c>
      <c r="C6363" s="6">
        <v>159.27984278370201</v>
      </c>
      <c r="D6363" s="6">
        <v>1.67893040690217E-2</v>
      </c>
      <c r="E6363" s="6">
        <v>159.27144813166751</v>
      </c>
      <c r="F6363" s="4" t="s">
        <v>69</v>
      </c>
    </row>
    <row r="6364" spans="1:6" x14ac:dyDescent="0.15">
      <c r="A6364" s="6">
        <v>10758</v>
      </c>
      <c r="B6364" s="6">
        <v>159.27984278370201</v>
      </c>
      <c r="C6364" s="6">
        <v>159.296632087771</v>
      </c>
      <c r="D6364" s="6">
        <v>1.6789304068993299E-2</v>
      </c>
      <c r="E6364" s="6">
        <v>159.28823743573651</v>
      </c>
      <c r="F6364" s="4" t="s">
        <v>69</v>
      </c>
    </row>
    <row r="6365" spans="1:6" x14ac:dyDescent="0.15">
      <c r="A6365" s="6">
        <v>10759</v>
      </c>
      <c r="B6365" s="6">
        <v>159.296632087771</v>
      </c>
      <c r="C6365" s="6">
        <v>159.31342139184</v>
      </c>
      <c r="D6365" s="6">
        <v>1.6789304068993299E-2</v>
      </c>
      <c r="E6365" s="6">
        <v>159.3050267398055</v>
      </c>
      <c r="F6365" s="4" t="s">
        <v>69</v>
      </c>
    </row>
    <row r="6366" spans="1:6" x14ac:dyDescent="0.15">
      <c r="A6366" s="6">
        <v>10760</v>
      </c>
      <c r="B6366" s="6">
        <v>159.31342139184</v>
      </c>
      <c r="C6366" s="6">
        <v>159.33021069590899</v>
      </c>
      <c r="D6366" s="6">
        <v>1.6789304068993299E-2</v>
      </c>
      <c r="E6366" s="6">
        <v>159.32181604387449</v>
      </c>
      <c r="F6366" s="4" t="s">
        <v>69</v>
      </c>
    </row>
    <row r="6367" spans="1:6" x14ac:dyDescent="0.15">
      <c r="A6367" s="6">
        <v>10761</v>
      </c>
      <c r="B6367" s="6">
        <v>159.33021069590899</v>
      </c>
      <c r="C6367" s="6">
        <v>159.34699999997801</v>
      </c>
      <c r="D6367" s="6">
        <v>1.67893040690217E-2</v>
      </c>
      <c r="E6367" s="6">
        <v>159.33860534794348</v>
      </c>
      <c r="F6367" s="4" t="s">
        <v>69</v>
      </c>
    </row>
    <row r="6368" spans="1:6" x14ac:dyDescent="0.15">
      <c r="A6368" s="6">
        <v>5533</v>
      </c>
      <c r="B6368" s="6">
        <v>159.34700000000001</v>
      </c>
      <c r="C6368" s="6">
        <v>159.39506348359899</v>
      </c>
      <c r="D6368" s="6">
        <v>4.8063483598980397E-2</v>
      </c>
      <c r="E6368" s="6">
        <v>159.3710317417995</v>
      </c>
      <c r="F6368" s="4" t="s">
        <v>69</v>
      </c>
    </row>
    <row r="6369" spans="1:6" x14ac:dyDescent="0.15">
      <c r="A6369" s="6">
        <v>5534</v>
      </c>
      <c r="B6369" s="6">
        <v>159.39506348359899</v>
      </c>
      <c r="C6369" s="6">
        <v>159.443126967198</v>
      </c>
      <c r="D6369" s="6">
        <v>4.8063483599008798E-2</v>
      </c>
      <c r="E6369" s="6">
        <v>159.41909522539851</v>
      </c>
      <c r="F6369" s="4" t="s">
        <v>69</v>
      </c>
    </row>
    <row r="6370" spans="1:6" x14ac:dyDescent="0.15">
      <c r="A6370" s="6">
        <v>5535</v>
      </c>
      <c r="B6370" s="6">
        <v>159.443126967198</v>
      </c>
      <c r="C6370" s="6">
        <v>159.49119045079701</v>
      </c>
      <c r="D6370" s="6">
        <v>4.8063483599008798E-2</v>
      </c>
      <c r="E6370" s="6">
        <v>159.46715870899749</v>
      </c>
      <c r="F6370" s="4" t="s">
        <v>69</v>
      </c>
    </row>
    <row r="6371" spans="1:6" x14ac:dyDescent="0.15">
      <c r="A6371" s="6">
        <v>5536</v>
      </c>
      <c r="B6371" s="6">
        <v>159.49119045079701</v>
      </c>
      <c r="C6371" s="6">
        <v>159.53925393439599</v>
      </c>
      <c r="D6371" s="6">
        <v>4.8063483598980397E-2</v>
      </c>
      <c r="E6371" s="6">
        <v>159.5152221925965</v>
      </c>
      <c r="F6371" s="4" t="s">
        <v>69</v>
      </c>
    </row>
    <row r="6372" spans="1:6" x14ac:dyDescent="0.15">
      <c r="A6372" s="6">
        <v>5537</v>
      </c>
      <c r="B6372" s="6">
        <v>159.53925393439599</v>
      </c>
      <c r="C6372" s="6">
        <v>159.587317417995</v>
      </c>
      <c r="D6372" s="6">
        <v>4.8063483599008798E-2</v>
      </c>
      <c r="E6372" s="6">
        <v>159.56328567619551</v>
      </c>
      <c r="F6372" s="4" t="s">
        <v>69</v>
      </c>
    </row>
    <row r="6373" spans="1:6" x14ac:dyDescent="0.15">
      <c r="A6373" s="6">
        <v>5538</v>
      </c>
      <c r="B6373" s="6">
        <v>159.587317417995</v>
      </c>
      <c r="C6373" s="6">
        <v>159.635380901594</v>
      </c>
      <c r="D6373" s="6">
        <v>4.8063483599008798E-2</v>
      </c>
      <c r="E6373" s="6">
        <v>159.61134915979449</v>
      </c>
      <c r="F6373" s="4" t="s">
        <v>69</v>
      </c>
    </row>
    <row r="6374" spans="1:6" x14ac:dyDescent="0.15">
      <c r="A6374" s="6">
        <v>5539</v>
      </c>
      <c r="B6374" s="6">
        <v>159.635380901594</v>
      </c>
      <c r="C6374" s="6">
        <v>159.68344438519301</v>
      </c>
      <c r="D6374" s="6">
        <v>4.8063483599008798E-2</v>
      </c>
      <c r="E6374" s="6">
        <v>159.65941264339352</v>
      </c>
      <c r="F6374" s="4" t="s">
        <v>69</v>
      </c>
    </row>
    <row r="6375" spans="1:6" x14ac:dyDescent="0.15">
      <c r="A6375" s="6">
        <v>5540</v>
      </c>
      <c r="B6375" s="6">
        <v>159.68344438519301</v>
      </c>
      <c r="C6375" s="6">
        <v>159.73150786879199</v>
      </c>
      <c r="D6375" s="6">
        <v>4.8063483598980397E-2</v>
      </c>
      <c r="E6375" s="6">
        <v>159.7074761269925</v>
      </c>
      <c r="F6375" s="4" t="s">
        <v>69</v>
      </c>
    </row>
    <row r="6376" spans="1:6" x14ac:dyDescent="0.15">
      <c r="A6376" s="6">
        <v>5541</v>
      </c>
      <c r="B6376" s="6">
        <v>159.73150786879199</v>
      </c>
      <c r="C6376" s="6">
        <v>159.779571352391</v>
      </c>
      <c r="D6376" s="6">
        <v>4.8063483599008798E-2</v>
      </c>
      <c r="E6376" s="6">
        <v>159.75553961059148</v>
      </c>
      <c r="F6376" s="4" t="s">
        <v>69</v>
      </c>
    </row>
    <row r="6377" spans="1:6" x14ac:dyDescent="0.15">
      <c r="A6377" s="6">
        <v>5542</v>
      </c>
      <c r="B6377" s="6">
        <v>159.779571352391</v>
      </c>
      <c r="C6377" s="6">
        <v>159.82763483599001</v>
      </c>
      <c r="D6377" s="6">
        <v>4.8063483599008798E-2</v>
      </c>
      <c r="E6377" s="6">
        <v>159.80360309419052</v>
      </c>
      <c r="F6377" s="4" t="s">
        <v>69</v>
      </c>
    </row>
    <row r="6378" spans="1:6" x14ac:dyDescent="0.15">
      <c r="A6378" s="6">
        <v>5543</v>
      </c>
      <c r="B6378" s="6">
        <v>159.82763483599001</v>
      </c>
      <c r="C6378" s="6">
        <v>159.87569831958899</v>
      </c>
      <c r="D6378" s="6">
        <v>4.8063483598980397E-2</v>
      </c>
      <c r="E6378" s="6">
        <v>159.8516665777895</v>
      </c>
      <c r="F6378" s="4" t="s">
        <v>69</v>
      </c>
    </row>
    <row r="6379" spans="1:6" x14ac:dyDescent="0.15">
      <c r="A6379" s="6">
        <v>5544</v>
      </c>
      <c r="B6379" s="6">
        <v>159.87569831958899</v>
      </c>
      <c r="C6379" s="6">
        <v>159.923761803188</v>
      </c>
      <c r="D6379" s="6">
        <v>4.8063483599008798E-2</v>
      </c>
      <c r="E6379" s="6">
        <v>159.89973006138848</v>
      </c>
      <c r="F6379" s="4" t="s">
        <v>69</v>
      </c>
    </row>
    <row r="6380" spans="1:6" x14ac:dyDescent="0.15">
      <c r="A6380" s="6">
        <v>5545</v>
      </c>
      <c r="B6380" s="6">
        <v>159.923761803188</v>
      </c>
      <c r="C6380" s="6">
        <v>159.97182528678701</v>
      </c>
      <c r="D6380" s="6">
        <v>4.8063483599008798E-2</v>
      </c>
      <c r="E6380" s="6">
        <v>159.94779354498752</v>
      </c>
      <c r="F6380" s="4" t="s">
        <v>69</v>
      </c>
    </row>
    <row r="6381" spans="1:6" x14ac:dyDescent="0.15">
      <c r="A6381" s="6">
        <v>5546</v>
      </c>
      <c r="B6381" s="6">
        <v>159.97182528678701</v>
      </c>
      <c r="C6381" s="6">
        <v>160.01988877038599</v>
      </c>
      <c r="D6381" s="6">
        <v>4.8063483598980397E-2</v>
      </c>
      <c r="E6381" s="6">
        <v>159.9958570285865</v>
      </c>
      <c r="F6381" s="4" t="s">
        <v>69</v>
      </c>
    </row>
    <row r="6382" spans="1:6" x14ac:dyDescent="0.15">
      <c r="A6382" s="6">
        <v>5547</v>
      </c>
      <c r="B6382" s="6">
        <v>160.01988877038599</v>
      </c>
      <c r="C6382" s="6">
        <v>160.067952253985</v>
      </c>
      <c r="D6382" s="6">
        <v>4.8063483599008798E-2</v>
      </c>
      <c r="E6382" s="6">
        <v>160.04392051218548</v>
      </c>
      <c r="F6382" s="4" t="s">
        <v>69</v>
      </c>
    </row>
    <row r="6383" spans="1:6" x14ac:dyDescent="0.15">
      <c r="A6383" s="6">
        <v>5548</v>
      </c>
      <c r="B6383" s="6">
        <v>160.067952253985</v>
      </c>
      <c r="C6383" s="6">
        <v>160.11601573758401</v>
      </c>
      <c r="D6383" s="6">
        <v>4.8063483599008798E-2</v>
      </c>
      <c r="E6383" s="6">
        <v>160.09198399578452</v>
      </c>
      <c r="F6383" s="4" t="s">
        <v>69</v>
      </c>
    </row>
    <row r="6384" spans="1:6" x14ac:dyDescent="0.15">
      <c r="A6384" s="6">
        <v>5549</v>
      </c>
      <c r="B6384" s="6">
        <v>160.11601573758401</v>
      </c>
      <c r="C6384" s="6">
        <v>160.16407922118299</v>
      </c>
      <c r="D6384" s="6">
        <v>4.8063483598980397E-2</v>
      </c>
      <c r="E6384" s="6">
        <v>160.1400474793835</v>
      </c>
      <c r="F6384" s="4" t="s">
        <v>69</v>
      </c>
    </row>
    <row r="6385" spans="1:6" x14ac:dyDescent="0.15">
      <c r="A6385" s="6">
        <v>5550</v>
      </c>
      <c r="B6385" s="6">
        <v>160.16407922118299</v>
      </c>
      <c r="C6385" s="6">
        <v>160.212142704782</v>
      </c>
      <c r="D6385" s="6">
        <v>4.8063483599008798E-2</v>
      </c>
      <c r="E6385" s="6">
        <v>160.18811096298248</v>
      </c>
      <c r="F6385" s="4" t="s">
        <v>69</v>
      </c>
    </row>
    <row r="6386" spans="1:6" x14ac:dyDescent="0.15">
      <c r="A6386" s="6">
        <v>5551</v>
      </c>
      <c r="B6386" s="6">
        <v>160.212142704782</v>
      </c>
      <c r="C6386" s="6">
        <v>160.26020618838101</v>
      </c>
      <c r="D6386" s="6">
        <v>4.8063483599008798E-2</v>
      </c>
      <c r="E6386" s="6">
        <v>160.23617444658151</v>
      </c>
      <c r="F6386" s="4" t="s">
        <v>69</v>
      </c>
    </row>
    <row r="6387" spans="1:6" x14ac:dyDescent="0.15">
      <c r="A6387" s="6">
        <v>5552</v>
      </c>
      <c r="B6387" s="6">
        <v>160.26020618838101</v>
      </c>
      <c r="C6387" s="6">
        <v>160.30826967198001</v>
      </c>
      <c r="D6387" s="6">
        <v>4.8063483599008798E-2</v>
      </c>
      <c r="E6387" s="6">
        <v>160.2842379301805</v>
      </c>
      <c r="F6387" s="4" t="s">
        <v>69</v>
      </c>
    </row>
    <row r="6388" spans="1:6" x14ac:dyDescent="0.15">
      <c r="A6388" s="6">
        <v>5553</v>
      </c>
      <c r="B6388" s="6">
        <v>160.30826967198001</v>
      </c>
      <c r="C6388" s="6">
        <v>160.35633315557899</v>
      </c>
      <c r="D6388" s="6">
        <v>4.8063483598980397E-2</v>
      </c>
      <c r="E6388" s="6">
        <v>160.3323014137795</v>
      </c>
      <c r="F6388" s="4" t="s">
        <v>69</v>
      </c>
    </row>
    <row r="6389" spans="1:6" x14ac:dyDescent="0.15">
      <c r="A6389" s="6">
        <v>5554</v>
      </c>
      <c r="B6389" s="6">
        <v>160.35633315557899</v>
      </c>
      <c r="C6389" s="6">
        <v>160.404396639178</v>
      </c>
      <c r="D6389" s="6">
        <v>4.8063483599008798E-2</v>
      </c>
      <c r="E6389" s="6">
        <v>160.38036489737851</v>
      </c>
      <c r="F6389" s="4" t="s">
        <v>69</v>
      </c>
    </row>
    <row r="6390" spans="1:6" x14ac:dyDescent="0.15">
      <c r="A6390" s="6">
        <v>5555</v>
      </c>
      <c r="B6390" s="6">
        <v>160.404396639178</v>
      </c>
      <c r="C6390" s="6">
        <v>160.45246012277701</v>
      </c>
      <c r="D6390" s="6">
        <v>4.8063483599008798E-2</v>
      </c>
      <c r="E6390" s="6">
        <v>160.42842838097749</v>
      </c>
      <c r="F6390" s="4" t="s">
        <v>69</v>
      </c>
    </row>
    <row r="6391" spans="1:6" x14ac:dyDescent="0.15">
      <c r="A6391" s="6">
        <v>5556</v>
      </c>
      <c r="B6391" s="6">
        <v>160.45246012277701</v>
      </c>
      <c r="C6391" s="6">
        <v>160.50052360637599</v>
      </c>
      <c r="D6391" s="6">
        <v>4.8063483598980397E-2</v>
      </c>
      <c r="E6391" s="6">
        <v>160.4764918645765</v>
      </c>
      <c r="F6391" s="4" t="s">
        <v>69</v>
      </c>
    </row>
    <row r="6392" spans="1:6" x14ac:dyDescent="0.15">
      <c r="A6392" s="6">
        <v>5557</v>
      </c>
      <c r="B6392" s="6">
        <v>160.50052360637599</v>
      </c>
      <c r="C6392" s="6">
        <v>160.548587089975</v>
      </c>
      <c r="D6392" s="6">
        <v>4.8063483599008798E-2</v>
      </c>
      <c r="E6392" s="6">
        <v>160.52455534817551</v>
      </c>
      <c r="F6392" s="4" t="s">
        <v>69</v>
      </c>
    </row>
    <row r="6393" spans="1:6" x14ac:dyDescent="0.15">
      <c r="A6393" s="6">
        <v>5558</v>
      </c>
      <c r="B6393" s="6">
        <v>160.548587089975</v>
      </c>
      <c r="C6393" s="6">
        <v>160.59665057357401</v>
      </c>
      <c r="D6393" s="6">
        <v>4.8063483599008798E-2</v>
      </c>
      <c r="E6393" s="6">
        <v>160.57261883177449</v>
      </c>
      <c r="F6393" s="4" t="s">
        <v>69</v>
      </c>
    </row>
    <row r="6394" spans="1:6" x14ac:dyDescent="0.15">
      <c r="A6394" s="6">
        <v>5559</v>
      </c>
      <c r="B6394" s="6">
        <v>160.59665057357401</v>
      </c>
      <c r="C6394" s="6">
        <v>160.64471405717299</v>
      </c>
      <c r="D6394" s="6">
        <v>4.8063483598980397E-2</v>
      </c>
      <c r="E6394" s="6">
        <v>160.6206823153735</v>
      </c>
      <c r="F6394" s="4" t="s">
        <v>69</v>
      </c>
    </row>
    <row r="6395" spans="1:6" x14ac:dyDescent="0.15">
      <c r="A6395" s="6">
        <v>5560</v>
      </c>
      <c r="B6395" s="6">
        <v>160.64471405717299</v>
      </c>
      <c r="C6395" s="6">
        <v>160.692777540772</v>
      </c>
      <c r="D6395" s="6">
        <v>4.8063483599008798E-2</v>
      </c>
      <c r="E6395" s="6">
        <v>160.66874579897251</v>
      </c>
      <c r="F6395" s="4" t="s">
        <v>69</v>
      </c>
    </row>
    <row r="6396" spans="1:6" x14ac:dyDescent="0.15">
      <c r="A6396" s="6">
        <v>5561</v>
      </c>
      <c r="B6396" s="6">
        <v>160.692777540778</v>
      </c>
      <c r="C6396" s="6">
        <v>160.73799062478</v>
      </c>
      <c r="D6396" s="6">
        <v>4.52130840020004E-2</v>
      </c>
      <c r="E6396" s="6">
        <v>160.715384082779</v>
      </c>
      <c r="F6396" s="4" t="s">
        <v>69</v>
      </c>
    </row>
    <row r="6397" spans="1:6" x14ac:dyDescent="0.15">
      <c r="A6397" s="6">
        <v>5562</v>
      </c>
      <c r="B6397" s="6">
        <v>160.73799062478</v>
      </c>
      <c r="C6397" s="6">
        <v>160.783203708782</v>
      </c>
      <c r="D6397" s="6">
        <v>4.52130840020004E-2</v>
      </c>
      <c r="E6397" s="6">
        <v>160.760597166781</v>
      </c>
      <c r="F6397" s="4" t="s">
        <v>69</v>
      </c>
    </row>
    <row r="6398" spans="1:6" x14ac:dyDescent="0.15">
      <c r="A6398" s="6">
        <v>5563</v>
      </c>
      <c r="B6398" s="6">
        <v>160.783203708782</v>
      </c>
      <c r="C6398" s="6">
        <v>160.828416792784</v>
      </c>
      <c r="D6398" s="6">
        <v>4.52130840020004E-2</v>
      </c>
      <c r="E6398" s="6">
        <v>160.805810250783</v>
      </c>
      <c r="F6398" s="4" t="s">
        <v>69</v>
      </c>
    </row>
    <row r="6399" spans="1:6" x14ac:dyDescent="0.15">
      <c r="A6399" s="6">
        <v>5564</v>
      </c>
      <c r="B6399" s="6">
        <v>160.828416792784</v>
      </c>
      <c r="C6399" s="6">
        <v>160.873629876786</v>
      </c>
      <c r="D6399" s="6">
        <v>4.52130840020004E-2</v>
      </c>
      <c r="E6399" s="6">
        <v>160.851023334785</v>
      </c>
      <c r="F6399" s="4" t="s">
        <v>69</v>
      </c>
    </row>
    <row r="6400" spans="1:6" x14ac:dyDescent="0.15">
      <c r="A6400" s="6">
        <v>5565</v>
      </c>
      <c r="B6400" s="6">
        <v>160.873629876786</v>
      </c>
      <c r="C6400" s="6">
        <v>160.918842960788</v>
      </c>
      <c r="D6400" s="6">
        <v>4.52130840020004E-2</v>
      </c>
      <c r="E6400" s="6">
        <v>160.896236418787</v>
      </c>
      <c r="F6400" s="4" t="s">
        <v>69</v>
      </c>
    </row>
    <row r="6401" spans="1:6" x14ac:dyDescent="0.15">
      <c r="A6401" s="6">
        <v>5566</v>
      </c>
      <c r="B6401" s="6">
        <v>160.918842960788</v>
      </c>
      <c r="C6401" s="6">
        <v>160.96405604479</v>
      </c>
      <c r="D6401" s="6">
        <v>4.52130840020004E-2</v>
      </c>
      <c r="E6401" s="6">
        <v>160.941449502789</v>
      </c>
      <c r="F6401" s="4" t="s">
        <v>69</v>
      </c>
    </row>
    <row r="6402" spans="1:6" x14ac:dyDescent="0.15">
      <c r="A6402" s="6">
        <v>5567</v>
      </c>
      <c r="B6402" s="6">
        <v>160.96405604479</v>
      </c>
      <c r="C6402" s="6">
        <v>161.009269128792</v>
      </c>
      <c r="D6402" s="6">
        <v>4.52130840020004E-2</v>
      </c>
      <c r="E6402" s="6">
        <v>160.986662586791</v>
      </c>
      <c r="F6402" s="4" t="s">
        <v>69</v>
      </c>
    </row>
    <row r="6403" spans="1:6" x14ac:dyDescent="0.15">
      <c r="A6403" s="6">
        <v>5568</v>
      </c>
      <c r="B6403" s="6">
        <v>161.009269128792</v>
      </c>
      <c r="C6403" s="6">
        <v>161.054482212794</v>
      </c>
      <c r="D6403" s="6">
        <v>4.52130840020004E-2</v>
      </c>
      <c r="E6403" s="6">
        <v>161.031875670793</v>
      </c>
      <c r="F6403" s="4" t="s">
        <v>69</v>
      </c>
    </row>
    <row r="6404" spans="1:6" x14ac:dyDescent="0.15">
      <c r="A6404" s="6">
        <v>5569</v>
      </c>
      <c r="B6404" s="6">
        <v>161.054482212794</v>
      </c>
      <c r="C6404" s="6">
        <v>161.099695296796</v>
      </c>
      <c r="D6404" s="6">
        <v>4.52130840020004E-2</v>
      </c>
      <c r="E6404" s="6">
        <v>161.077088754795</v>
      </c>
      <c r="F6404" s="4" t="s">
        <v>69</v>
      </c>
    </row>
    <row r="6405" spans="1:6" x14ac:dyDescent="0.15">
      <c r="A6405" s="6">
        <v>5570</v>
      </c>
      <c r="B6405" s="6">
        <v>161.099695296796</v>
      </c>
      <c r="C6405" s="6">
        <v>161.144908380798</v>
      </c>
      <c r="D6405" s="6">
        <v>4.52130840020004E-2</v>
      </c>
      <c r="E6405" s="6">
        <v>161.122301838797</v>
      </c>
      <c r="F6405" s="4" t="s">
        <v>69</v>
      </c>
    </row>
    <row r="6406" spans="1:6" x14ac:dyDescent="0.15">
      <c r="A6406" s="6">
        <v>5571</v>
      </c>
      <c r="B6406" s="6">
        <v>161.144908380798</v>
      </c>
      <c r="C6406" s="6">
        <v>161.1901214648</v>
      </c>
      <c r="D6406" s="6">
        <v>4.52130840020004E-2</v>
      </c>
      <c r="E6406" s="6">
        <v>161.167514922799</v>
      </c>
      <c r="F6406" s="4" t="s">
        <v>69</v>
      </c>
    </row>
    <row r="6407" spans="1:6" x14ac:dyDescent="0.15">
      <c r="A6407" s="6">
        <v>5572</v>
      </c>
      <c r="B6407" s="6">
        <v>161.1901214648</v>
      </c>
      <c r="C6407" s="6">
        <v>161.235334548802</v>
      </c>
      <c r="D6407" s="6">
        <v>4.52130840020004E-2</v>
      </c>
      <c r="E6407" s="6">
        <v>161.212728006801</v>
      </c>
      <c r="F6407" s="4" t="s">
        <v>69</v>
      </c>
    </row>
    <row r="6408" spans="1:6" x14ac:dyDescent="0.15">
      <c r="A6408" s="6">
        <v>5573</v>
      </c>
      <c r="B6408" s="6">
        <v>161.235334548802</v>
      </c>
      <c r="C6408" s="6">
        <v>161.280547632804</v>
      </c>
      <c r="D6408" s="6">
        <v>4.52130840020004E-2</v>
      </c>
      <c r="E6408" s="6">
        <v>161.257941090803</v>
      </c>
      <c r="F6408" s="4" t="s">
        <v>69</v>
      </c>
    </row>
    <row r="6409" spans="1:6" x14ac:dyDescent="0.15">
      <c r="A6409" s="6">
        <v>5574</v>
      </c>
      <c r="B6409" s="6">
        <v>161.280547632804</v>
      </c>
      <c r="C6409" s="6">
        <v>161.325760716806</v>
      </c>
      <c r="D6409" s="6">
        <v>4.52130840020004E-2</v>
      </c>
      <c r="E6409" s="6">
        <v>161.303154174805</v>
      </c>
      <c r="F6409" s="4" t="s">
        <v>69</v>
      </c>
    </row>
    <row r="6410" spans="1:6" x14ac:dyDescent="0.15">
      <c r="A6410" s="6">
        <v>5575</v>
      </c>
      <c r="B6410" s="6">
        <v>161.325760716806</v>
      </c>
      <c r="C6410" s="6">
        <v>161.370973800808</v>
      </c>
      <c r="D6410" s="6">
        <v>4.52130840020004E-2</v>
      </c>
      <c r="E6410" s="6">
        <v>161.348367258807</v>
      </c>
      <c r="F6410" s="4" t="s">
        <v>69</v>
      </c>
    </row>
    <row r="6411" spans="1:6" x14ac:dyDescent="0.15">
      <c r="A6411" s="6">
        <v>5576</v>
      </c>
      <c r="B6411" s="6">
        <v>161.370973800808</v>
      </c>
      <c r="C6411" s="6">
        <v>161.41618688481</v>
      </c>
      <c r="D6411" s="6">
        <v>4.52130840020004E-2</v>
      </c>
      <c r="E6411" s="6">
        <v>161.393580342809</v>
      </c>
      <c r="F6411" s="4" t="s">
        <v>69</v>
      </c>
    </row>
    <row r="6412" spans="1:6" x14ac:dyDescent="0.15">
      <c r="A6412" s="6">
        <v>5577</v>
      </c>
      <c r="B6412" s="6">
        <v>161.41618688481</v>
      </c>
      <c r="C6412" s="6">
        <v>161.461399968812</v>
      </c>
      <c r="D6412" s="6">
        <v>4.52130840020004E-2</v>
      </c>
      <c r="E6412" s="6">
        <v>161.438793426811</v>
      </c>
      <c r="F6412" s="4" t="s">
        <v>69</v>
      </c>
    </row>
    <row r="6413" spans="1:6" x14ac:dyDescent="0.15">
      <c r="A6413" s="6">
        <v>5578</v>
      </c>
      <c r="B6413" s="6">
        <v>161.461399968812</v>
      </c>
      <c r="C6413" s="6">
        <v>161.506613052814</v>
      </c>
      <c r="D6413" s="6">
        <v>4.52130840020004E-2</v>
      </c>
      <c r="E6413" s="6">
        <v>161.484006510813</v>
      </c>
      <c r="F6413" s="4" t="s">
        <v>69</v>
      </c>
    </row>
    <row r="6414" spans="1:6" x14ac:dyDescent="0.15">
      <c r="A6414" s="6">
        <v>5579</v>
      </c>
      <c r="B6414" s="6">
        <v>161.506613052814</v>
      </c>
      <c r="C6414" s="6">
        <v>161.551826136816</v>
      </c>
      <c r="D6414" s="6">
        <v>4.52130840020004E-2</v>
      </c>
      <c r="E6414" s="6">
        <v>161.529219594815</v>
      </c>
      <c r="F6414" s="4" t="s">
        <v>69</v>
      </c>
    </row>
    <row r="6415" spans="1:6" x14ac:dyDescent="0.15">
      <c r="A6415" s="6">
        <v>5580</v>
      </c>
      <c r="B6415" s="6">
        <v>161.551826136816</v>
      </c>
      <c r="C6415" s="6">
        <v>161.597039220818</v>
      </c>
      <c r="D6415" s="6">
        <v>4.52130840020004E-2</v>
      </c>
      <c r="E6415" s="6">
        <v>161.574432678817</v>
      </c>
      <c r="F6415" s="4" t="s">
        <v>69</v>
      </c>
    </row>
    <row r="6416" spans="1:6" x14ac:dyDescent="0.15">
      <c r="A6416" s="6">
        <v>5581</v>
      </c>
      <c r="B6416" s="6">
        <v>161.597039220818</v>
      </c>
      <c r="C6416" s="6">
        <v>161.64225230482</v>
      </c>
      <c r="D6416" s="6">
        <v>4.52130840020004E-2</v>
      </c>
      <c r="E6416" s="6">
        <v>161.619645762819</v>
      </c>
      <c r="F6416" s="4" t="s">
        <v>69</v>
      </c>
    </row>
    <row r="6417" spans="1:6" x14ac:dyDescent="0.15">
      <c r="A6417" s="6">
        <v>5582</v>
      </c>
      <c r="B6417" s="6">
        <v>161.64225230482</v>
      </c>
      <c r="C6417" s="6">
        <v>161.68746538882201</v>
      </c>
      <c r="D6417" s="6">
        <v>4.52130840020004E-2</v>
      </c>
      <c r="E6417" s="6">
        <v>161.66485884682101</v>
      </c>
      <c r="F6417" s="4" t="s">
        <v>69</v>
      </c>
    </row>
    <row r="6418" spans="1:6" x14ac:dyDescent="0.15">
      <c r="A6418" s="6">
        <v>5583</v>
      </c>
      <c r="B6418" s="6">
        <v>161.687465388828</v>
      </c>
      <c r="C6418" s="6">
        <v>161.73177204607899</v>
      </c>
      <c r="D6418" s="6">
        <v>4.4306657250984899E-2</v>
      </c>
      <c r="E6418" s="6">
        <v>161.70961871745351</v>
      </c>
      <c r="F6418" s="4" t="s">
        <v>69</v>
      </c>
    </row>
    <row r="6419" spans="1:6" x14ac:dyDescent="0.15">
      <c r="A6419" s="6">
        <v>5584</v>
      </c>
      <c r="B6419" s="6">
        <v>161.73177204607899</v>
      </c>
      <c r="C6419" s="6">
        <v>161.77607870333</v>
      </c>
      <c r="D6419" s="6">
        <v>4.43066572510133E-2</v>
      </c>
      <c r="E6419" s="6">
        <v>161.75392537470449</v>
      </c>
      <c r="F6419" s="4" t="s">
        <v>69</v>
      </c>
    </row>
    <row r="6420" spans="1:6" x14ac:dyDescent="0.15">
      <c r="A6420" s="6">
        <v>5585</v>
      </c>
      <c r="B6420" s="6">
        <v>161.77607870333</v>
      </c>
      <c r="C6420" s="6">
        <v>161.82038536058101</v>
      </c>
      <c r="D6420" s="6">
        <v>4.43066572510133E-2</v>
      </c>
      <c r="E6420" s="6">
        <v>161.79823203195551</v>
      </c>
      <c r="F6420" s="4" t="s">
        <v>69</v>
      </c>
    </row>
    <row r="6421" spans="1:6" x14ac:dyDescent="0.15">
      <c r="A6421" s="6">
        <v>5586</v>
      </c>
      <c r="B6421" s="6">
        <v>161.82038536058101</v>
      </c>
      <c r="C6421" s="6">
        <v>161.864692017832</v>
      </c>
      <c r="D6421" s="6">
        <v>4.4306657250984899E-2</v>
      </c>
      <c r="E6421" s="6">
        <v>161.84253868920649</v>
      </c>
      <c r="F6421" s="4" t="s">
        <v>69</v>
      </c>
    </row>
    <row r="6422" spans="1:6" x14ac:dyDescent="0.15">
      <c r="A6422" s="6">
        <v>5587</v>
      </c>
      <c r="B6422" s="6">
        <v>161.864692017832</v>
      </c>
      <c r="C6422" s="6">
        <v>161.90899867508301</v>
      </c>
      <c r="D6422" s="6">
        <v>4.43066572510133E-2</v>
      </c>
      <c r="E6422" s="6">
        <v>161.88684534645751</v>
      </c>
      <c r="F6422" s="4" t="s">
        <v>69</v>
      </c>
    </row>
    <row r="6423" spans="1:6" x14ac:dyDescent="0.15">
      <c r="A6423" s="6">
        <v>5588</v>
      </c>
      <c r="B6423" s="6">
        <v>161.90899867508301</v>
      </c>
      <c r="C6423" s="6">
        <v>161.953305332334</v>
      </c>
      <c r="D6423" s="6">
        <v>4.4306657250984899E-2</v>
      </c>
      <c r="E6423" s="6">
        <v>161.93115200370852</v>
      </c>
      <c r="F6423" s="4" t="s">
        <v>69</v>
      </c>
    </row>
    <row r="6424" spans="1:6" x14ac:dyDescent="0.15">
      <c r="A6424" s="6">
        <v>5589</v>
      </c>
      <c r="B6424" s="6">
        <v>161.953305332334</v>
      </c>
      <c r="C6424" s="6">
        <v>161.99761198958501</v>
      </c>
      <c r="D6424" s="6">
        <v>4.43066572510133E-2</v>
      </c>
      <c r="E6424" s="6">
        <v>161.9754586609595</v>
      </c>
      <c r="F6424" s="4" t="s">
        <v>69</v>
      </c>
    </row>
    <row r="6425" spans="1:6" x14ac:dyDescent="0.15">
      <c r="A6425" s="6">
        <v>5590</v>
      </c>
      <c r="B6425" s="6">
        <v>161.99761198958501</v>
      </c>
      <c r="C6425" s="6">
        <v>162.041918646836</v>
      </c>
      <c r="D6425" s="6">
        <v>4.4306657250984899E-2</v>
      </c>
      <c r="E6425" s="6">
        <v>162.01976531821049</v>
      </c>
      <c r="F6425" s="4" t="s">
        <v>69</v>
      </c>
    </row>
    <row r="6426" spans="1:6" x14ac:dyDescent="0.15">
      <c r="A6426" s="6">
        <v>5591</v>
      </c>
      <c r="B6426" s="6">
        <v>162.041918646836</v>
      </c>
      <c r="C6426" s="6">
        <v>162.08622530408701</v>
      </c>
      <c r="D6426" s="6">
        <v>4.43066572510133E-2</v>
      </c>
      <c r="E6426" s="6">
        <v>162.0640719754615</v>
      </c>
      <c r="F6426" s="4" t="s">
        <v>69</v>
      </c>
    </row>
    <row r="6427" spans="1:6" x14ac:dyDescent="0.15">
      <c r="A6427" s="6">
        <v>5592</v>
      </c>
      <c r="B6427" s="6">
        <v>162.08622530408701</v>
      </c>
      <c r="C6427" s="6">
        <v>162.13053196133799</v>
      </c>
      <c r="D6427" s="6">
        <v>4.4306657250984899E-2</v>
      </c>
      <c r="E6427" s="6">
        <v>162.10837863271252</v>
      </c>
      <c r="F6427" s="4" t="s">
        <v>69</v>
      </c>
    </row>
    <row r="6428" spans="1:6" x14ac:dyDescent="0.15">
      <c r="A6428" s="6">
        <v>5593</v>
      </c>
      <c r="B6428" s="6">
        <v>162.13053196133799</v>
      </c>
      <c r="C6428" s="6">
        <v>162.17483861858901</v>
      </c>
      <c r="D6428" s="6">
        <v>4.43066572510133E-2</v>
      </c>
      <c r="E6428" s="6">
        <v>162.1526852899635</v>
      </c>
      <c r="F6428" s="4" t="s">
        <v>69</v>
      </c>
    </row>
    <row r="6429" spans="1:6" x14ac:dyDescent="0.15">
      <c r="A6429" s="6">
        <v>5594</v>
      </c>
      <c r="B6429" s="6">
        <v>162.17483861858901</v>
      </c>
      <c r="C6429" s="6">
        <v>162.21914527583999</v>
      </c>
      <c r="D6429" s="6">
        <v>4.4306657250984899E-2</v>
      </c>
      <c r="E6429" s="6">
        <v>162.19699194721449</v>
      </c>
      <c r="F6429" s="4" t="s">
        <v>69</v>
      </c>
    </row>
    <row r="6430" spans="1:6" x14ac:dyDescent="0.15">
      <c r="A6430" s="6">
        <v>5595</v>
      </c>
      <c r="B6430" s="6">
        <v>162.21914527583999</v>
      </c>
      <c r="C6430" s="6">
        <v>162.26345193309101</v>
      </c>
      <c r="D6430" s="6">
        <v>4.43066572510133E-2</v>
      </c>
      <c r="E6430" s="6">
        <v>162.2412986044655</v>
      </c>
      <c r="F6430" s="4" t="s">
        <v>69</v>
      </c>
    </row>
    <row r="6431" spans="1:6" x14ac:dyDescent="0.15">
      <c r="A6431" s="6">
        <v>5596</v>
      </c>
      <c r="B6431" s="6">
        <v>162.26345193309101</v>
      </c>
      <c r="C6431" s="6">
        <v>162.30775859034199</v>
      </c>
      <c r="D6431" s="6">
        <v>4.4306657250984899E-2</v>
      </c>
      <c r="E6431" s="6">
        <v>162.28560526171651</v>
      </c>
      <c r="F6431" s="4" t="s">
        <v>69</v>
      </c>
    </row>
    <row r="6432" spans="1:6" x14ac:dyDescent="0.15">
      <c r="A6432" s="6">
        <v>5597</v>
      </c>
      <c r="B6432" s="6">
        <v>162.30775859034199</v>
      </c>
      <c r="C6432" s="6">
        <v>162.352065247593</v>
      </c>
      <c r="D6432" s="6">
        <v>4.43066572510133E-2</v>
      </c>
      <c r="E6432" s="6">
        <v>162.3299119189675</v>
      </c>
      <c r="F6432" s="4" t="s">
        <v>69</v>
      </c>
    </row>
    <row r="6433" spans="1:6" x14ac:dyDescent="0.15">
      <c r="A6433" s="6">
        <v>5598</v>
      </c>
      <c r="B6433" s="6">
        <v>162.352065247593</v>
      </c>
      <c r="C6433" s="6">
        <v>162.39637190484399</v>
      </c>
      <c r="D6433" s="6">
        <v>4.4306657250984899E-2</v>
      </c>
      <c r="E6433" s="6">
        <v>162.37421857621848</v>
      </c>
      <c r="F6433" s="4" t="s">
        <v>69</v>
      </c>
    </row>
    <row r="6434" spans="1:6" x14ac:dyDescent="0.15">
      <c r="A6434" s="6">
        <v>5599</v>
      </c>
      <c r="B6434" s="6">
        <v>162.39637190484399</v>
      </c>
      <c r="C6434" s="6">
        <v>162.440678562095</v>
      </c>
      <c r="D6434" s="6">
        <v>4.43066572510133E-2</v>
      </c>
      <c r="E6434" s="6">
        <v>162.4185252334695</v>
      </c>
      <c r="F6434" s="4" t="s">
        <v>69</v>
      </c>
    </row>
    <row r="6435" spans="1:6" x14ac:dyDescent="0.15">
      <c r="A6435" s="6">
        <v>5600</v>
      </c>
      <c r="B6435" s="6">
        <v>162.44067856209199</v>
      </c>
      <c r="C6435" s="6">
        <v>162.487336394539</v>
      </c>
      <c r="D6435" s="6">
        <v>4.6657832447010598E-2</v>
      </c>
      <c r="E6435" s="6">
        <v>162.46400747831549</v>
      </c>
      <c r="F6435" s="4" t="s">
        <v>69</v>
      </c>
    </row>
    <row r="6436" spans="1:6" x14ac:dyDescent="0.15">
      <c r="A6436" s="6">
        <v>5601</v>
      </c>
      <c r="B6436" s="6">
        <v>162.487336394539</v>
      </c>
      <c r="C6436" s="6">
        <v>162.53399422698601</v>
      </c>
      <c r="D6436" s="6">
        <v>4.6657832447010598E-2</v>
      </c>
      <c r="E6436" s="6">
        <v>162.5106653107625</v>
      </c>
      <c r="F6436" s="4" t="s">
        <v>69</v>
      </c>
    </row>
    <row r="6437" spans="1:6" x14ac:dyDescent="0.15">
      <c r="A6437" s="6">
        <v>5602</v>
      </c>
      <c r="B6437" s="6">
        <v>162.53399422698601</v>
      </c>
      <c r="C6437" s="6">
        <v>162.58065205943299</v>
      </c>
      <c r="D6437" s="6">
        <v>4.6657832446982198E-2</v>
      </c>
      <c r="E6437" s="6">
        <v>162.55732314320949</v>
      </c>
      <c r="F6437" s="4" t="s">
        <v>69</v>
      </c>
    </row>
    <row r="6438" spans="1:6" x14ac:dyDescent="0.15">
      <c r="A6438" s="6">
        <v>5603</v>
      </c>
      <c r="B6438" s="6">
        <v>162.58065205943299</v>
      </c>
      <c r="C6438" s="6">
        <v>162.62730989188</v>
      </c>
      <c r="D6438" s="6">
        <v>4.6657832447010598E-2</v>
      </c>
      <c r="E6438" s="6">
        <v>162.6039809756565</v>
      </c>
      <c r="F6438" s="4" t="s">
        <v>69</v>
      </c>
    </row>
    <row r="6439" spans="1:6" x14ac:dyDescent="0.15">
      <c r="A6439" s="6">
        <v>5604</v>
      </c>
      <c r="B6439" s="6">
        <v>162.62730989188</v>
      </c>
      <c r="C6439" s="6">
        <v>162.67396772432701</v>
      </c>
      <c r="D6439" s="6">
        <v>4.6657832447010598E-2</v>
      </c>
      <c r="E6439" s="6">
        <v>162.65063880810351</v>
      </c>
      <c r="F6439" s="4" t="s">
        <v>69</v>
      </c>
    </row>
    <row r="6440" spans="1:6" x14ac:dyDescent="0.15">
      <c r="A6440" s="6">
        <v>5605</v>
      </c>
      <c r="B6440" s="6">
        <v>162.67396772432701</v>
      </c>
      <c r="C6440" s="6">
        <v>162.720625556774</v>
      </c>
      <c r="D6440" s="6">
        <v>4.6657832446982198E-2</v>
      </c>
      <c r="E6440" s="6">
        <v>162.69729664055052</v>
      </c>
      <c r="F6440" s="4" t="s">
        <v>69</v>
      </c>
    </row>
    <row r="6441" spans="1:6" x14ac:dyDescent="0.15">
      <c r="A6441" s="6">
        <v>5606</v>
      </c>
      <c r="B6441" s="6">
        <v>162.720625556774</v>
      </c>
      <c r="C6441" s="6">
        <v>162.76728338922101</v>
      </c>
      <c r="D6441" s="6">
        <v>4.6657832447010598E-2</v>
      </c>
      <c r="E6441" s="6">
        <v>162.7439544729975</v>
      </c>
      <c r="F6441" s="4" t="s">
        <v>69</v>
      </c>
    </row>
    <row r="6442" spans="1:6" x14ac:dyDescent="0.15">
      <c r="A6442" s="6">
        <v>5607</v>
      </c>
      <c r="B6442" s="6">
        <v>162.76728338922101</v>
      </c>
      <c r="C6442" s="6">
        <v>162.81394122166799</v>
      </c>
      <c r="D6442" s="6">
        <v>4.6657832446982198E-2</v>
      </c>
      <c r="E6442" s="6">
        <v>162.79061230544448</v>
      </c>
      <c r="F6442" s="4" t="s">
        <v>69</v>
      </c>
    </row>
    <row r="6443" spans="1:6" x14ac:dyDescent="0.15">
      <c r="A6443" s="6">
        <v>5608</v>
      </c>
      <c r="B6443" s="6">
        <v>162.81394122166799</v>
      </c>
      <c r="C6443" s="6">
        <v>162.860599054115</v>
      </c>
      <c r="D6443" s="6">
        <v>4.6657832447010598E-2</v>
      </c>
      <c r="E6443" s="6">
        <v>162.83727013789149</v>
      </c>
      <c r="F6443" s="4" t="s">
        <v>69</v>
      </c>
    </row>
    <row r="6444" spans="1:6" x14ac:dyDescent="0.15">
      <c r="A6444" s="6">
        <v>5609</v>
      </c>
      <c r="B6444" s="6">
        <v>162.860599054115</v>
      </c>
      <c r="C6444" s="6">
        <v>162.90725688656201</v>
      </c>
      <c r="D6444" s="6">
        <v>4.6657832447010598E-2</v>
      </c>
      <c r="E6444" s="6">
        <v>162.8839279703385</v>
      </c>
      <c r="F6444" s="4" t="s">
        <v>69</v>
      </c>
    </row>
    <row r="6445" spans="1:6" x14ac:dyDescent="0.15">
      <c r="A6445" s="6">
        <v>5610</v>
      </c>
      <c r="B6445" s="6">
        <v>162.90725688656201</v>
      </c>
      <c r="C6445" s="6">
        <v>162.95391471900899</v>
      </c>
      <c r="D6445" s="6">
        <v>4.6657832446982198E-2</v>
      </c>
      <c r="E6445" s="6">
        <v>162.93058580278552</v>
      </c>
      <c r="F6445" s="4" t="s">
        <v>69</v>
      </c>
    </row>
    <row r="6446" spans="1:6" x14ac:dyDescent="0.15">
      <c r="A6446" s="6">
        <v>5611</v>
      </c>
      <c r="B6446" s="6">
        <v>162.95391471900899</v>
      </c>
      <c r="C6446" s="6">
        <v>163.000572551456</v>
      </c>
      <c r="D6446" s="6">
        <v>4.6657832447010598E-2</v>
      </c>
      <c r="E6446" s="6">
        <v>162.9772436352325</v>
      </c>
      <c r="F6446" s="4" t="s">
        <v>69</v>
      </c>
    </row>
    <row r="6447" spans="1:6" x14ac:dyDescent="0.15">
      <c r="A6447" s="6">
        <v>5612</v>
      </c>
      <c r="B6447" s="6">
        <v>163.000572551456</v>
      </c>
      <c r="C6447" s="6">
        <v>163.04723038390301</v>
      </c>
      <c r="D6447" s="6">
        <v>4.6657832447010598E-2</v>
      </c>
      <c r="E6447" s="6">
        <v>163.02390146767951</v>
      </c>
      <c r="F6447" s="4" t="s">
        <v>69</v>
      </c>
    </row>
    <row r="6448" spans="1:6" x14ac:dyDescent="0.15">
      <c r="A6448" s="6">
        <v>5613</v>
      </c>
      <c r="B6448" s="6">
        <v>163.04723038390301</v>
      </c>
      <c r="C6448" s="6">
        <v>163.09388821635</v>
      </c>
      <c r="D6448" s="6">
        <v>4.6657832446982198E-2</v>
      </c>
      <c r="E6448" s="6">
        <v>163.07055930012649</v>
      </c>
      <c r="F6448" s="4" t="s">
        <v>69</v>
      </c>
    </row>
    <row r="6449" spans="1:6" x14ac:dyDescent="0.15">
      <c r="A6449" s="6">
        <v>5614</v>
      </c>
      <c r="B6449" s="6">
        <v>163.09388821635</v>
      </c>
      <c r="C6449" s="6">
        <v>163.14054604879701</v>
      </c>
      <c r="D6449" s="6">
        <v>4.6657832447010598E-2</v>
      </c>
      <c r="E6449" s="6">
        <v>163.1172171325735</v>
      </c>
      <c r="F6449" s="4" t="s">
        <v>69</v>
      </c>
    </row>
    <row r="6450" spans="1:6" x14ac:dyDescent="0.15">
      <c r="A6450" s="6">
        <v>5615</v>
      </c>
      <c r="B6450" s="6">
        <v>163.14054604879701</v>
      </c>
      <c r="C6450" s="6">
        <v>163.18720388124399</v>
      </c>
      <c r="D6450" s="6">
        <v>4.6657832446982198E-2</v>
      </c>
      <c r="E6450" s="6">
        <v>163.16387496502051</v>
      </c>
      <c r="F6450" s="4" t="s">
        <v>69</v>
      </c>
    </row>
    <row r="6451" spans="1:6" x14ac:dyDescent="0.15">
      <c r="A6451" s="6">
        <v>5616</v>
      </c>
      <c r="B6451" s="6">
        <v>163.18720388124399</v>
      </c>
      <c r="C6451" s="6">
        <v>163.233861713691</v>
      </c>
      <c r="D6451" s="6">
        <v>4.6657832447010598E-2</v>
      </c>
      <c r="E6451" s="6">
        <v>163.21053279746749</v>
      </c>
      <c r="F6451" s="4" t="s">
        <v>69</v>
      </c>
    </row>
    <row r="6452" spans="1:6" x14ac:dyDescent="0.15">
      <c r="A6452" s="6">
        <v>5617</v>
      </c>
      <c r="B6452" s="6">
        <v>163.233861713691</v>
      </c>
      <c r="C6452" s="6">
        <v>163.28051954613801</v>
      </c>
      <c r="D6452" s="6">
        <v>4.6657832447010598E-2</v>
      </c>
      <c r="E6452" s="6">
        <v>163.2571906299145</v>
      </c>
      <c r="F6452" s="4" t="s">
        <v>69</v>
      </c>
    </row>
    <row r="6453" spans="1:6" x14ac:dyDescent="0.15">
      <c r="A6453" s="6">
        <v>5618</v>
      </c>
      <c r="B6453" s="6">
        <v>163.28051954613801</v>
      </c>
      <c r="C6453" s="6">
        <v>163.32717737858499</v>
      </c>
      <c r="D6453" s="6">
        <v>4.6657832446982198E-2</v>
      </c>
      <c r="E6453" s="6">
        <v>163.30384846236149</v>
      </c>
      <c r="F6453" s="4" t="s">
        <v>69</v>
      </c>
    </row>
    <row r="6454" spans="1:6" x14ac:dyDescent="0.15">
      <c r="A6454" s="6">
        <v>5619</v>
      </c>
      <c r="B6454" s="6">
        <v>163.32717737858499</v>
      </c>
      <c r="C6454" s="6">
        <v>163.373835211032</v>
      </c>
      <c r="D6454" s="6">
        <v>4.6657832447010598E-2</v>
      </c>
      <c r="E6454" s="6">
        <v>163.3505062948085</v>
      </c>
      <c r="F6454" s="4" t="s">
        <v>69</v>
      </c>
    </row>
    <row r="6455" spans="1:6" x14ac:dyDescent="0.15">
      <c r="A6455" s="6">
        <v>5620</v>
      </c>
      <c r="B6455" s="6">
        <v>163.373835211032</v>
      </c>
      <c r="C6455" s="6">
        <v>163.42049304347901</v>
      </c>
      <c r="D6455" s="6">
        <v>4.6657832447010598E-2</v>
      </c>
      <c r="E6455" s="6">
        <v>163.39716412725551</v>
      </c>
      <c r="F6455" s="4" t="s">
        <v>69</v>
      </c>
    </row>
    <row r="6456" spans="1:6" x14ac:dyDescent="0.15">
      <c r="A6456" s="6">
        <v>5621</v>
      </c>
      <c r="B6456" s="6">
        <v>163.42049304347799</v>
      </c>
      <c r="C6456" s="6">
        <v>163.46369373913001</v>
      </c>
      <c r="D6456" s="6">
        <v>4.3200695652018298E-2</v>
      </c>
      <c r="E6456" s="6">
        <v>163.44209339130401</v>
      </c>
      <c r="F6456" s="4" t="s">
        <v>69</v>
      </c>
    </row>
    <row r="6457" spans="1:6" x14ac:dyDescent="0.15">
      <c r="A6457" s="6">
        <v>5622</v>
      </c>
      <c r="B6457" s="6">
        <v>163.46369373913001</v>
      </c>
      <c r="C6457" s="6">
        <v>163.506894434782</v>
      </c>
      <c r="D6457" s="6">
        <v>4.3200695651989897E-2</v>
      </c>
      <c r="E6457" s="6">
        <v>163.485294086956</v>
      </c>
      <c r="F6457" s="4" t="s">
        <v>69</v>
      </c>
    </row>
    <row r="6458" spans="1:6" x14ac:dyDescent="0.15">
      <c r="A6458" s="6">
        <v>5623</v>
      </c>
      <c r="B6458" s="6">
        <v>163.506894434782</v>
      </c>
      <c r="C6458" s="6">
        <v>163.55009513043399</v>
      </c>
      <c r="D6458" s="6">
        <v>4.3200695651989897E-2</v>
      </c>
      <c r="E6458" s="6">
        <v>163.52849478260799</v>
      </c>
      <c r="F6458" s="4" t="s">
        <v>69</v>
      </c>
    </row>
    <row r="6459" spans="1:6" x14ac:dyDescent="0.15">
      <c r="A6459" s="6">
        <v>5624</v>
      </c>
      <c r="B6459" s="6">
        <v>163.55009513043399</v>
      </c>
      <c r="C6459" s="6">
        <v>163.59329582608601</v>
      </c>
      <c r="D6459" s="6">
        <v>4.3200695652018298E-2</v>
      </c>
      <c r="E6459" s="6">
        <v>163.57169547825998</v>
      </c>
      <c r="F6459" s="4" t="s">
        <v>69</v>
      </c>
    </row>
    <row r="6460" spans="1:6" x14ac:dyDescent="0.15">
      <c r="A6460" s="6">
        <v>5625</v>
      </c>
      <c r="B6460" s="6">
        <v>163.59329582608601</v>
      </c>
      <c r="C6460" s="6">
        <v>163.636496521738</v>
      </c>
      <c r="D6460" s="6">
        <v>4.3200695651989897E-2</v>
      </c>
      <c r="E6460" s="6">
        <v>163.614896173912</v>
      </c>
      <c r="F6460" s="4" t="s">
        <v>69</v>
      </c>
    </row>
    <row r="6461" spans="1:6" x14ac:dyDescent="0.15">
      <c r="A6461" s="6">
        <v>5626</v>
      </c>
      <c r="B6461" s="6">
        <v>163.636496521738</v>
      </c>
      <c r="C6461" s="6">
        <v>163.67969721738999</v>
      </c>
      <c r="D6461" s="6">
        <v>4.3200695651989897E-2</v>
      </c>
      <c r="E6461" s="6">
        <v>163.65809686956399</v>
      </c>
      <c r="F6461" s="4" t="s">
        <v>69</v>
      </c>
    </row>
    <row r="6462" spans="1:6" x14ac:dyDescent="0.15">
      <c r="A6462" s="6">
        <v>5627</v>
      </c>
      <c r="B6462" s="6">
        <v>163.67969721738999</v>
      </c>
      <c r="C6462" s="6">
        <v>163.722897913042</v>
      </c>
      <c r="D6462" s="6">
        <v>4.3200695652018298E-2</v>
      </c>
      <c r="E6462" s="6">
        <v>163.70129756521601</v>
      </c>
      <c r="F6462" s="4" t="s">
        <v>69</v>
      </c>
    </row>
    <row r="6463" spans="1:6" x14ac:dyDescent="0.15">
      <c r="A6463" s="6">
        <v>5628</v>
      </c>
      <c r="B6463" s="6">
        <v>163.722897913042</v>
      </c>
      <c r="C6463" s="6">
        <v>163.76609860869399</v>
      </c>
      <c r="D6463" s="6">
        <v>4.3200695651989897E-2</v>
      </c>
      <c r="E6463" s="6">
        <v>163.744498260868</v>
      </c>
      <c r="F6463" s="4" t="s">
        <v>69</v>
      </c>
    </row>
    <row r="6464" spans="1:6" x14ac:dyDescent="0.15">
      <c r="A6464" s="6">
        <v>5629</v>
      </c>
      <c r="B6464" s="6">
        <v>163.76609860869399</v>
      </c>
      <c r="C6464" s="6">
        <v>163.80929930434601</v>
      </c>
      <c r="D6464" s="6">
        <v>4.3200695652018298E-2</v>
      </c>
      <c r="E6464" s="6">
        <v>163.78769895651999</v>
      </c>
      <c r="F6464" s="4" t="s">
        <v>69</v>
      </c>
    </row>
    <row r="6465" spans="1:6" x14ac:dyDescent="0.15">
      <c r="A6465" s="6">
        <v>5630</v>
      </c>
      <c r="B6465" s="6">
        <v>163.80929930434601</v>
      </c>
      <c r="C6465" s="6">
        <v>163.852499999998</v>
      </c>
      <c r="D6465" s="6">
        <v>4.3200695651989897E-2</v>
      </c>
      <c r="E6465" s="6">
        <v>163.83089965217201</v>
      </c>
      <c r="F6465" s="4" t="s">
        <v>69</v>
      </c>
    </row>
    <row r="6466" spans="1:6" x14ac:dyDescent="0.15">
      <c r="A6466" s="6">
        <v>5631</v>
      </c>
      <c r="B6466" s="6">
        <v>163.85249999999999</v>
      </c>
      <c r="C6466" s="6">
        <v>163.90043324517299</v>
      </c>
      <c r="D6466" s="6">
        <v>4.7933245172998802E-2</v>
      </c>
      <c r="E6466" s="6">
        <v>163.87646662258649</v>
      </c>
      <c r="F6466" s="4" t="s">
        <v>69</v>
      </c>
    </row>
    <row r="6467" spans="1:6" x14ac:dyDescent="0.15">
      <c r="A6467" s="6">
        <v>5632</v>
      </c>
      <c r="B6467" s="6">
        <v>163.90043324517299</v>
      </c>
      <c r="C6467" s="6">
        <v>163.94836649034599</v>
      </c>
      <c r="D6467" s="6">
        <v>4.7933245172998802E-2</v>
      </c>
      <c r="E6467" s="6">
        <v>163.92439986775949</v>
      </c>
      <c r="F6467" s="4" t="s">
        <v>69</v>
      </c>
    </row>
    <row r="6468" spans="1:6" x14ac:dyDescent="0.15">
      <c r="A6468" s="6">
        <v>5633</v>
      </c>
      <c r="B6468" s="6">
        <v>163.94836649034599</v>
      </c>
      <c r="C6468" s="6">
        <v>163.99629973551899</v>
      </c>
      <c r="D6468" s="6">
        <v>4.7933245172998802E-2</v>
      </c>
      <c r="E6468" s="6">
        <v>163.97233311293249</v>
      </c>
      <c r="F6468" s="4" t="s">
        <v>69</v>
      </c>
    </row>
    <row r="6469" spans="1:6" x14ac:dyDescent="0.15">
      <c r="A6469" s="6">
        <v>5634</v>
      </c>
      <c r="B6469" s="6">
        <v>163.99629973551899</v>
      </c>
      <c r="C6469" s="6">
        <v>164.04423298069199</v>
      </c>
      <c r="D6469" s="6">
        <v>4.7933245172998802E-2</v>
      </c>
      <c r="E6469" s="6">
        <v>164.02026635810549</v>
      </c>
      <c r="F6469" s="4" t="s">
        <v>69</v>
      </c>
    </row>
    <row r="6470" spans="1:6" x14ac:dyDescent="0.15">
      <c r="A6470" s="6">
        <v>5635</v>
      </c>
      <c r="B6470" s="6">
        <v>164.04423298069199</v>
      </c>
      <c r="C6470" s="6">
        <v>164.09216622586499</v>
      </c>
      <c r="D6470" s="6">
        <v>4.7933245172998802E-2</v>
      </c>
      <c r="E6470" s="6">
        <v>164.06819960327849</v>
      </c>
      <c r="F6470" s="4" t="s">
        <v>69</v>
      </c>
    </row>
    <row r="6471" spans="1:6" x14ac:dyDescent="0.15">
      <c r="A6471" s="6">
        <v>5636</v>
      </c>
      <c r="B6471" s="6">
        <v>164.09216622586499</v>
      </c>
      <c r="C6471" s="6">
        <v>164.14009947103801</v>
      </c>
      <c r="D6471" s="6">
        <v>4.7933245173027203E-2</v>
      </c>
      <c r="E6471" s="6">
        <v>164.11613284845151</v>
      </c>
      <c r="F6471" s="4" t="s">
        <v>69</v>
      </c>
    </row>
    <row r="6472" spans="1:6" x14ac:dyDescent="0.15">
      <c r="A6472" s="6">
        <v>5637</v>
      </c>
      <c r="B6472" s="6">
        <v>164.14009947103801</v>
      </c>
      <c r="C6472" s="6">
        <v>164.18803271621101</v>
      </c>
      <c r="D6472" s="6">
        <v>4.7933245172998802E-2</v>
      </c>
      <c r="E6472" s="6">
        <v>164.16406609362451</v>
      </c>
      <c r="F6472" s="4" t="s">
        <v>69</v>
      </c>
    </row>
    <row r="6473" spans="1:6" x14ac:dyDescent="0.15">
      <c r="A6473" s="6">
        <v>5638</v>
      </c>
      <c r="B6473" s="6">
        <v>164.18803271621101</v>
      </c>
      <c r="C6473" s="6">
        <v>164.23596596138401</v>
      </c>
      <c r="D6473" s="6">
        <v>4.7933245172998802E-2</v>
      </c>
      <c r="E6473" s="6">
        <v>164.21199933879751</v>
      </c>
      <c r="F6473" s="4" t="s">
        <v>69</v>
      </c>
    </row>
    <row r="6474" spans="1:6" x14ac:dyDescent="0.15">
      <c r="A6474" s="6">
        <v>5639</v>
      </c>
      <c r="B6474" s="6">
        <v>164.23596596138401</v>
      </c>
      <c r="C6474" s="6">
        <v>164.28389920655701</v>
      </c>
      <c r="D6474" s="6">
        <v>4.7933245172998802E-2</v>
      </c>
      <c r="E6474" s="6">
        <v>164.25993258397051</v>
      </c>
      <c r="F6474" s="4" t="s">
        <v>69</v>
      </c>
    </row>
    <row r="6475" spans="1:6" x14ac:dyDescent="0.15">
      <c r="A6475" s="6">
        <v>5640</v>
      </c>
      <c r="B6475" s="6">
        <v>164.28389920655701</v>
      </c>
      <c r="C6475" s="6">
        <v>164.33183245173001</v>
      </c>
      <c r="D6475" s="6">
        <v>4.7933245172998802E-2</v>
      </c>
      <c r="E6475" s="6">
        <v>164.30786582914351</v>
      </c>
      <c r="F6475" s="4" t="s">
        <v>69</v>
      </c>
    </row>
    <row r="6476" spans="1:6" x14ac:dyDescent="0.15">
      <c r="A6476" s="6">
        <v>5641</v>
      </c>
      <c r="B6476" s="6">
        <v>164.33183245173001</v>
      </c>
      <c r="C6476" s="6">
        <v>164.37976569690301</v>
      </c>
      <c r="D6476" s="6">
        <v>4.7933245172998802E-2</v>
      </c>
      <c r="E6476" s="6">
        <v>164.35579907431651</v>
      </c>
      <c r="F6476" s="4" t="s">
        <v>69</v>
      </c>
    </row>
    <row r="6477" spans="1:6" x14ac:dyDescent="0.15">
      <c r="A6477" s="6">
        <v>5642</v>
      </c>
      <c r="B6477" s="6">
        <v>164.37976569690301</v>
      </c>
      <c r="C6477" s="6">
        <v>164.42769894207601</v>
      </c>
      <c r="D6477" s="6">
        <v>4.7933245172998802E-2</v>
      </c>
      <c r="E6477" s="6">
        <v>164.40373231948951</v>
      </c>
      <c r="F6477" s="4" t="s">
        <v>69</v>
      </c>
    </row>
    <row r="6478" spans="1:6" x14ac:dyDescent="0.15">
      <c r="A6478" s="6">
        <v>5643</v>
      </c>
      <c r="B6478" s="6">
        <v>164.42769894207601</v>
      </c>
      <c r="C6478" s="6">
        <v>164.475632187249</v>
      </c>
      <c r="D6478" s="6">
        <v>4.7933245172998802E-2</v>
      </c>
      <c r="E6478" s="6">
        <v>164.45166556466251</v>
      </c>
      <c r="F6478" s="4" t="s">
        <v>69</v>
      </c>
    </row>
    <row r="6479" spans="1:6" x14ac:dyDescent="0.15">
      <c r="A6479" s="6">
        <v>5644</v>
      </c>
      <c r="B6479" s="6">
        <v>164.475632187249</v>
      </c>
      <c r="C6479" s="6">
        <v>164.523565432422</v>
      </c>
      <c r="D6479" s="6">
        <v>4.7933245172998802E-2</v>
      </c>
      <c r="E6479" s="6">
        <v>164.4995988098355</v>
      </c>
      <c r="F6479" s="4" t="s">
        <v>69</v>
      </c>
    </row>
    <row r="6480" spans="1:6" x14ac:dyDescent="0.15">
      <c r="A6480" s="6">
        <v>5645</v>
      </c>
      <c r="B6480" s="6">
        <v>164.523565432422</v>
      </c>
      <c r="C6480" s="6">
        <v>164.571498677595</v>
      </c>
      <c r="D6480" s="6">
        <v>4.7933245172998802E-2</v>
      </c>
      <c r="E6480" s="6">
        <v>164.5475320550085</v>
      </c>
      <c r="F6480" s="4" t="s">
        <v>69</v>
      </c>
    </row>
    <row r="6481" spans="1:6" x14ac:dyDescent="0.15">
      <c r="A6481" s="6">
        <v>5646</v>
      </c>
      <c r="B6481" s="6">
        <v>164.571498677595</v>
      </c>
      <c r="C6481" s="6">
        <v>164.619431922768</v>
      </c>
      <c r="D6481" s="6">
        <v>4.7933245172998802E-2</v>
      </c>
      <c r="E6481" s="6">
        <v>164.5954653001815</v>
      </c>
      <c r="F6481" s="4" t="s">
        <v>69</v>
      </c>
    </row>
    <row r="6482" spans="1:6" x14ac:dyDescent="0.15">
      <c r="A6482" s="6">
        <v>5647</v>
      </c>
      <c r="B6482" s="6">
        <v>164.619431922768</v>
      </c>
      <c r="C6482" s="6">
        <v>164.667365167941</v>
      </c>
      <c r="D6482" s="6">
        <v>4.7933245172998802E-2</v>
      </c>
      <c r="E6482" s="6">
        <v>164.6433985453545</v>
      </c>
      <c r="F6482" s="4" t="s">
        <v>69</v>
      </c>
    </row>
    <row r="6483" spans="1:6" x14ac:dyDescent="0.15">
      <c r="A6483" s="6">
        <v>5648</v>
      </c>
      <c r="B6483" s="6">
        <v>164.667365167941</v>
      </c>
      <c r="C6483" s="6">
        <v>164.715298413114</v>
      </c>
      <c r="D6483" s="6">
        <v>4.7933245172998802E-2</v>
      </c>
      <c r="E6483" s="6">
        <v>164.6913317905275</v>
      </c>
      <c r="F6483" s="4" t="s">
        <v>69</v>
      </c>
    </row>
    <row r="6484" spans="1:6" x14ac:dyDescent="0.15">
      <c r="A6484" s="6">
        <v>5649</v>
      </c>
      <c r="B6484" s="6">
        <v>164.715298413114</v>
      </c>
      <c r="C6484" s="6">
        <v>164.763231658287</v>
      </c>
      <c r="D6484" s="6">
        <v>4.7933245172998802E-2</v>
      </c>
      <c r="E6484" s="6">
        <v>164.7392650357005</v>
      </c>
      <c r="F6484" s="4" t="s">
        <v>69</v>
      </c>
    </row>
    <row r="6485" spans="1:6" x14ac:dyDescent="0.15">
      <c r="A6485" s="6">
        <v>5650</v>
      </c>
      <c r="B6485" s="6">
        <v>164.763231658292</v>
      </c>
      <c r="C6485" s="6">
        <v>164.811620612589</v>
      </c>
      <c r="D6485" s="6">
        <v>4.8388954296996203E-2</v>
      </c>
      <c r="E6485" s="6">
        <v>164.78742613544051</v>
      </c>
      <c r="F6485" s="4" t="s">
        <v>69</v>
      </c>
    </row>
    <row r="6486" spans="1:6" x14ac:dyDescent="0.15">
      <c r="A6486" s="6">
        <v>5651</v>
      </c>
      <c r="B6486" s="6">
        <v>164.811620612589</v>
      </c>
      <c r="C6486" s="6">
        <v>164.86000956688599</v>
      </c>
      <c r="D6486" s="6">
        <v>4.8388954296996203E-2</v>
      </c>
      <c r="E6486" s="6">
        <v>164.83581508973748</v>
      </c>
      <c r="F6486" s="4" t="s">
        <v>69</v>
      </c>
    </row>
    <row r="6487" spans="1:6" x14ac:dyDescent="0.15">
      <c r="A6487" s="6">
        <v>5652</v>
      </c>
      <c r="B6487" s="6">
        <v>164.86000956688599</v>
      </c>
      <c r="C6487" s="6">
        <v>164.90839852118299</v>
      </c>
      <c r="D6487" s="6">
        <v>4.8388954296996203E-2</v>
      </c>
      <c r="E6487" s="6">
        <v>164.8842040440345</v>
      </c>
      <c r="F6487" s="4" t="s">
        <v>69</v>
      </c>
    </row>
    <row r="6488" spans="1:6" x14ac:dyDescent="0.15">
      <c r="A6488" s="6">
        <v>5653</v>
      </c>
      <c r="B6488" s="6">
        <v>164.90839852118299</v>
      </c>
      <c r="C6488" s="6">
        <v>164.95678747548001</v>
      </c>
      <c r="D6488" s="6">
        <v>4.8388954297024597E-2</v>
      </c>
      <c r="E6488" s="6">
        <v>164.9325929983315</v>
      </c>
      <c r="F6488" s="4" t="s">
        <v>69</v>
      </c>
    </row>
    <row r="6489" spans="1:6" x14ac:dyDescent="0.15">
      <c r="A6489" s="6">
        <v>5654</v>
      </c>
      <c r="B6489" s="6">
        <v>164.95678747548001</v>
      </c>
      <c r="C6489" s="6">
        <v>165.00517642977701</v>
      </c>
      <c r="D6489" s="6">
        <v>4.8388954296996203E-2</v>
      </c>
      <c r="E6489" s="6">
        <v>164.9809819526285</v>
      </c>
      <c r="F6489" s="4" t="s">
        <v>69</v>
      </c>
    </row>
    <row r="6490" spans="1:6" x14ac:dyDescent="0.15">
      <c r="A6490" s="6">
        <v>5655</v>
      </c>
      <c r="B6490" s="6">
        <v>165.00517642977701</v>
      </c>
      <c r="C6490" s="6">
        <v>165.05356538407401</v>
      </c>
      <c r="D6490" s="6">
        <v>4.8388954296996203E-2</v>
      </c>
      <c r="E6490" s="6">
        <v>165.02937090692552</v>
      </c>
      <c r="F6490" s="4" t="s">
        <v>69</v>
      </c>
    </row>
    <row r="6491" spans="1:6" x14ac:dyDescent="0.15">
      <c r="A6491" s="6">
        <v>5656</v>
      </c>
      <c r="B6491" s="6">
        <v>165.05356538407401</v>
      </c>
      <c r="C6491" s="6">
        <v>165.101954338371</v>
      </c>
      <c r="D6491" s="6">
        <v>4.8388954296996203E-2</v>
      </c>
      <c r="E6491" s="6">
        <v>165.07775986122249</v>
      </c>
      <c r="F6491" s="4" t="s">
        <v>69</v>
      </c>
    </row>
    <row r="6492" spans="1:6" x14ac:dyDescent="0.15">
      <c r="A6492" s="6">
        <v>5657</v>
      </c>
      <c r="B6492" s="6">
        <v>165.101954338371</v>
      </c>
      <c r="C6492" s="6">
        <v>165.150343292668</v>
      </c>
      <c r="D6492" s="6">
        <v>4.8388954296996203E-2</v>
      </c>
      <c r="E6492" s="6">
        <v>165.12614881551951</v>
      </c>
      <c r="F6492" s="4" t="s">
        <v>69</v>
      </c>
    </row>
    <row r="6493" spans="1:6" x14ac:dyDescent="0.15">
      <c r="A6493" s="6">
        <v>5658</v>
      </c>
      <c r="B6493" s="6">
        <v>165.150343292668</v>
      </c>
      <c r="C6493" s="6">
        <v>165.19873224696499</v>
      </c>
      <c r="D6493" s="6">
        <v>4.8388954296996203E-2</v>
      </c>
      <c r="E6493" s="6">
        <v>165.17453776981648</v>
      </c>
      <c r="F6493" s="4" t="s">
        <v>69</v>
      </c>
    </row>
    <row r="6494" spans="1:6" x14ac:dyDescent="0.15">
      <c r="A6494" s="6">
        <v>5659</v>
      </c>
      <c r="B6494" s="6">
        <v>165.19873224696499</v>
      </c>
      <c r="C6494" s="6">
        <v>165.24712120126199</v>
      </c>
      <c r="D6494" s="6">
        <v>4.8388954296996203E-2</v>
      </c>
      <c r="E6494" s="6">
        <v>165.22292672411351</v>
      </c>
      <c r="F6494" s="4" t="s">
        <v>69</v>
      </c>
    </row>
    <row r="6495" spans="1:6" x14ac:dyDescent="0.15">
      <c r="A6495" s="6">
        <v>5660</v>
      </c>
      <c r="B6495" s="6">
        <v>165.24712120126199</v>
      </c>
      <c r="C6495" s="6">
        <v>165.29551015555899</v>
      </c>
      <c r="D6495" s="6">
        <v>4.8388954296996203E-2</v>
      </c>
      <c r="E6495" s="6">
        <v>165.27131567841047</v>
      </c>
      <c r="F6495" s="4" t="s">
        <v>69</v>
      </c>
    </row>
    <row r="6496" spans="1:6" x14ac:dyDescent="0.15">
      <c r="A6496" s="6">
        <v>5661</v>
      </c>
      <c r="B6496" s="6">
        <v>165.29551015555899</v>
      </c>
      <c r="C6496" s="6">
        <v>165.34389910985601</v>
      </c>
      <c r="D6496" s="6">
        <v>4.8388954297024597E-2</v>
      </c>
      <c r="E6496" s="6">
        <v>165.3197046327075</v>
      </c>
      <c r="F6496" s="4" t="s">
        <v>69</v>
      </c>
    </row>
    <row r="6497" spans="1:6" x14ac:dyDescent="0.15">
      <c r="A6497" s="6">
        <v>5662</v>
      </c>
      <c r="B6497" s="6">
        <v>165.34389910985601</v>
      </c>
      <c r="C6497" s="6">
        <v>165.39228806415301</v>
      </c>
      <c r="D6497" s="6">
        <v>4.8388954296996203E-2</v>
      </c>
      <c r="E6497" s="6">
        <v>165.36809358700452</v>
      </c>
      <c r="F6497" s="4" t="s">
        <v>69</v>
      </c>
    </row>
    <row r="6498" spans="1:6" x14ac:dyDescent="0.15">
      <c r="A6498" s="6">
        <v>5663</v>
      </c>
      <c r="B6498" s="6">
        <v>165.39228806415301</v>
      </c>
      <c r="C6498" s="6">
        <v>165.44067701845</v>
      </c>
      <c r="D6498" s="6">
        <v>4.8388954296996203E-2</v>
      </c>
      <c r="E6498" s="6">
        <v>165.41648254130149</v>
      </c>
      <c r="F6498" s="4" t="s">
        <v>69</v>
      </c>
    </row>
    <row r="6499" spans="1:6" x14ac:dyDescent="0.15">
      <c r="A6499" s="6">
        <v>5664</v>
      </c>
      <c r="B6499" s="6">
        <v>165.44067701845</v>
      </c>
      <c r="C6499" s="6">
        <v>165.489065972747</v>
      </c>
      <c r="D6499" s="6">
        <v>4.8388954296996203E-2</v>
      </c>
      <c r="E6499" s="6">
        <v>165.46487149559852</v>
      </c>
      <c r="F6499" s="4" t="s">
        <v>69</v>
      </c>
    </row>
    <row r="6500" spans="1:6" x14ac:dyDescent="0.15">
      <c r="A6500" s="6">
        <v>5665</v>
      </c>
      <c r="B6500" s="6">
        <v>165.489065972747</v>
      </c>
      <c r="C6500" s="6">
        <v>165.537454927044</v>
      </c>
      <c r="D6500" s="6">
        <v>4.8388954296996203E-2</v>
      </c>
      <c r="E6500" s="6">
        <v>165.51326044989548</v>
      </c>
      <c r="F6500" s="4" t="s">
        <v>69</v>
      </c>
    </row>
    <row r="6501" spans="1:6" x14ac:dyDescent="0.15">
      <c r="A6501" s="6">
        <v>5666</v>
      </c>
      <c r="B6501" s="6">
        <v>165.537454927044</v>
      </c>
      <c r="C6501" s="6">
        <v>165.58584388134099</v>
      </c>
      <c r="D6501" s="6">
        <v>4.8388954296996203E-2</v>
      </c>
      <c r="E6501" s="6">
        <v>165.56164940419251</v>
      </c>
      <c r="F6501" s="4" t="s">
        <v>69</v>
      </c>
    </row>
    <row r="6502" spans="1:6" x14ac:dyDescent="0.15">
      <c r="A6502" s="6">
        <v>5667</v>
      </c>
      <c r="B6502" s="6">
        <v>165.58584388133499</v>
      </c>
      <c r="C6502" s="6">
        <v>165.63424354402599</v>
      </c>
      <c r="D6502" s="6">
        <v>4.8399662690996999E-2</v>
      </c>
      <c r="E6502" s="6">
        <v>165.61004371268049</v>
      </c>
      <c r="F6502" s="4" t="s">
        <v>69</v>
      </c>
    </row>
    <row r="6503" spans="1:6" x14ac:dyDescent="0.15">
      <c r="A6503" s="6">
        <v>5668</v>
      </c>
      <c r="B6503" s="6">
        <v>165.63424354402599</v>
      </c>
      <c r="C6503" s="6">
        <v>165.68264320671699</v>
      </c>
      <c r="D6503" s="6">
        <v>4.8399662690996999E-2</v>
      </c>
      <c r="E6503" s="6">
        <v>165.65844337537149</v>
      </c>
      <c r="F6503" s="4" t="s">
        <v>69</v>
      </c>
    </row>
    <row r="6504" spans="1:6" x14ac:dyDescent="0.15">
      <c r="A6504" s="6">
        <v>5669</v>
      </c>
      <c r="B6504" s="6">
        <v>165.68264320671699</v>
      </c>
      <c r="C6504" s="6">
        <v>165.73104286940799</v>
      </c>
      <c r="D6504" s="6">
        <v>4.8399662690996999E-2</v>
      </c>
      <c r="E6504" s="6">
        <v>165.70684303806249</v>
      </c>
      <c r="F6504" s="4" t="s">
        <v>69</v>
      </c>
    </row>
    <row r="6505" spans="1:6" x14ac:dyDescent="0.15">
      <c r="A6505" s="6">
        <v>5670</v>
      </c>
      <c r="B6505" s="6">
        <v>165.73104286940799</v>
      </c>
      <c r="C6505" s="6">
        <v>165.77944253209901</v>
      </c>
      <c r="D6505" s="6">
        <v>4.8399662691025497E-2</v>
      </c>
      <c r="E6505" s="6">
        <v>165.75524270075351</v>
      </c>
      <c r="F6505" s="4" t="s">
        <v>69</v>
      </c>
    </row>
    <row r="6506" spans="1:6" x14ac:dyDescent="0.15">
      <c r="A6506" s="6">
        <v>5671</v>
      </c>
      <c r="B6506" s="6">
        <v>165.77944253209901</v>
      </c>
      <c r="C6506" s="6">
        <v>165.82784219479001</v>
      </c>
      <c r="D6506" s="6">
        <v>4.8399662690996999E-2</v>
      </c>
      <c r="E6506" s="6">
        <v>165.80364236344451</v>
      </c>
      <c r="F6506" s="4" t="s">
        <v>69</v>
      </c>
    </row>
    <row r="6507" spans="1:6" x14ac:dyDescent="0.15">
      <c r="A6507" s="6">
        <v>5672</v>
      </c>
      <c r="B6507" s="6">
        <v>165.82784219479001</v>
      </c>
      <c r="C6507" s="6">
        <v>165.87624185748101</v>
      </c>
      <c r="D6507" s="6">
        <v>4.8399662690996999E-2</v>
      </c>
      <c r="E6507" s="6">
        <v>165.85204202613551</v>
      </c>
      <c r="F6507" s="4" t="s">
        <v>69</v>
      </c>
    </row>
    <row r="6508" spans="1:6" x14ac:dyDescent="0.15">
      <c r="A6508" s="6">
        <v>5673</v>
      </c>
      <c r="B6508" s="6">
        <v>165.87624185748101</v>
      </c>
      <c r="C6508" s="6">
        <v>165.924641520172</v>
      </c>
      <c r="D6508" s="6">
        <v>4.8399662690996999E-2</v>
      </c>
      <c r="E6508" s="6">
        <v>165.9004416888265</v>
      </c>
      <c r="F6508" s="4" t="s">
        <v>69</v>
      </c>
    </row>
    <row r="6509" spans="1:6" x14ac:dyDescent="0.15">
      <c r="A6509" s="6">
        <v>5674</v>
      </c>
      <c r="B6509" s="6">
        <v>165.924641520172</v>
      </c>
      <c r="C6509" s="6">
        <v>165.973041182863</v>
      </c>
      <c r="D6509" s="6">
        <v>4.8399662690996999E-2</v>
      </c>
      <c r="E6509" s="6">
        <v>165.9488413515175</v>
      </c>
      <c r="F6509" s="4" t="s">
        <v>69</v>
      </c>
    </row>
    <row r="6510" spans="1:6" x14ac:dyDescent="0.15">
      <c r="A6510" s="6">
        <v>5675</v>
      </c>
      <c r="B6510" s="6">
        <v>165.973041182863</v>
      </c>
      <c r="C6510" s="6">
        <v>166.021440845554</v>
      </c>
      <c r="D6510" s="6">
        <v>4.8399662690996999E-2</v>
      </c>
      <c r="E6510" s="6">
        <v>165.9972410142085</v>
      </c>
      <c r="F6510" s="4" t="s">
        <v>69</v>
      </c>
    </row>
    <row r="6511" spans="1:6" x14ac:dyDescent="0.15">
      <c r="A6511" s="6">
        <v>5676</v>
      </c>
      <c r="B6511" s="6">
        <v>166.021440845554</v>
      </c>
      <c r="C6511" s="6">
        <v>166.06984050824499</v>
      </c>
      <c r="D6511" s="6">
        <v>4.8399662690996999E-2</v>
      </c>
      <c r="E6511" s="6">
        <v>166.0456406768995</v>
      </c>
      <c r="F6511" s="4" t="s">
        <v>69</v>
      </c>
    </row>
    <row r="6512" spans="1:6" x14ac:dyDescent="0.15">
      <c r="A6512" s="6">
        <v>5677</v>
      </c>
      <c r="B6512" s="6">
        <v>166.06984050824499</v>
      </c>
      <c r="C6512" s="6">
        <v>166.11824017093599</v>
      </c>
      <c r="D6512" s="6">
        <v>4.8399662690996999E-2</v>
      </c>
      <c r="E6512" s="6">
        <v>166.09404033959049</v>
      </c>
      <c r="F6512" s="4" t="s">
        <v>69</v>
      </c>
    </row>
    <row r="6513" spans="1:6" x14ac:dyDescent="0.15">
      <c r="A6513" s="6">
        <v>5678</v>
      </c>
      <c r="B6513" s="6">
        <v>166.11824017094</v>
      </c>
      <c r="C6513" s="6">
        <v>166.165510661897</v>
      </c>
      <c r="D6513" s="6">
        <v>4.7270490957004099E-2</v>
      </c>
      <c r="E6513" s="6">
        <v>166.14187541641849</v>
      </c>
      <c r="F6513" s="4" t="s">
        <v>69</v>
      </c>
    </row>
    <row r="6514" spans="1:6" x14ac:dyDescent="0.15">
      <c r="A6514" s="6">
        <v>5679</v>
      </c>
      <c r="B6514" s="6">
        <v>166.165510661897</v>
      </c>
      <c r="C6514" s="6">
        <v>166.21278115285401</v>
      </c>
      <c r="D6514" s="6">
        <v>4.7270490957004099E-2</v>
      </c>
      <c r="E6514" s="6">
        <v>166.18914590737552</v>
      </c>
      <c r="F6514" s="4" t="s">
        <v>69</v>
      </c>
    </row>
    <row r="6515" spans="1:6" x14ac:dyDescent="0.15">
      <c r="A6515" s="6">
        <v>5680</v>
      </c>
      <c r="B6515" s="6">
        <v>166.21278115285401</v>
      </c>
      <c r="C6515" s="6">
        <v>166.26005164381101</v>
      </c>
      <c r="D6515" s="6">
        <v>4.7270490957004099E-2</v>
      </c>
      <c r="E6515" s="6">
        <v>166.23641639833249</v>
      </c>
      <c r="F6515" s="4" t="s">
        <v>69</v>
      </c>
    </row>
    <row r="6516" spans="1:6" x14ac:dyDescent="0.15">
      <c r="A6516" s="6">
        <v>5681</v>
      </c>
      <c r="B6516" s="6">
        <v>166.26005164381101</v>
      </c>
      <c r="C6516" s="6">
        <v>166.30732213476799</v>
      </c>
      <c r="D6516" s="6">
        <v>4.7270490956975698E-2</v>
      </c>
      <c r="E6516" s="6">
        <v>166.2836868892895</v>
      </c>
      <c r="F6516" s="4" t="s">
        <v>69</v>
      </c>
    </row>
    <row r="6517" spans="1:6" x14ac:dyDescent="0.15">
      <c r="A6517" s="6">
        <v>5682</v>
      </c>
      <c r="B6517" s="6">
        <v>166.30732213476799</v>
      </c>
      <c r="C6517" s="6">
        <v>166.35459262572499</v>
      </c>
      <c r="D6517" s="6">
        <v>4.7270490957004099E-2</v>
      </c>
      <c r="E6517" s="6">
        <v>166.3309573802465</v>
      </c>
      <c r="F6517" s="4" t="s">
        <v>69</v>
      </c>
    </row>
    <row r="6518" spans="1:6" x14ac:dyDescent="0.15">
      <c r="A6518" s="6">
        <v>5683</v>
      </c>
      <c r="B6518" s="6">
        <v>166.35459262572499</v>
      </c>
      <c r="C6518" s="6">
        <v>166.40186311668199</v>
      </c>
      <c r="D6518" s="6">
        <v>4.7270490957004099E-2</v>
      </c>
      <c r="E6518" s="6">
        <v>166.37822787120348</v>
      </c>
      <c r="F6518" s="4" t="s">
        <v>69</v>
      </c>
    </row>
    <row r="6519" spans="1:6" x14ac:dyDescent="0.15">
      <c r="A6519" s="6">
        <v>5684</v>
      </c>
      <c r="B6519" s="6">
        <v>166.40186311668199</v>
      </c>
      <c r="C6519" s="6">
        <v>166.449133607639</v>
      </c>
      <c r="D6519" s="6">
        <v>4.7270490957004099E-2</v>
      </c>
      <c r="E6519" s="6">
        <v>166.42549836216051</v>
      </c>
      <c r="F6519" s="4" t="s">
        <v>69</v>
      </c>
    </row>
    <row r="6520" spans="1:6" x14ac:dyDescent="0.15">
      <c r="A6520" s="6">
        <v>5685</v>
      </c>
      <c r="B6520" s="6">
        <v>166.449133607639</v>
      </c>
      <c r="C6520" s="6">
        <v>166.496404098596</v>
      </c>
      <c r="D6520" s="6">
        <v>4.7270490957004099E-2</v>
      </c>
      <c r="E6520" s="6">
        <v>166.47276885311749</v>
      </c>
      <c r="F6520" s="4" t="s">
        <v>69</v>
      </c>
    </row>
    <row r="6521" spans="1:6" x14ac:dyDescent="0.15">
      <c r="A6521" s="6">
        <v>5686</v>
      </c>
      <c r="B6521" s="6">
        <v>166.496404098596</v>
      </c>
      <c r="C6521" s="6">
        <v>166.54367458955301</v>
      </c>
      <c r="D6521" s="6">
        <v>4.7270490957004099E-2</v>
      </c>
      <c r="E6521" s="6">
        <v>166.52003934407452</v>
      </c>
      <c r="F6521" s="4" t="s">
        <v>69</v>
      </c>
    </row>
    <row r="6522" spans="1:6" x14ac:dyDescent="0.15">
      <c r="A6522" s="6">
        <v>5687</v>
      </c>
      <c r="B6522" s="6">
        <v>166.54367458955301</v>
      </c>
      <c r="C6522" s="6">
        <v>166.59094508051001</v>
      </c>
      <c r="D6522" s="6">
        <v>4.7270490957004099E-2</v>
      </c>
      <c r="E6522" s="6">
        <v>166.56730983503149</v>
      </c>
      <c r="F6522" s="4" t="s">
        <v>69</v>
      </c>
    </row>
    <row r="6523" spans="1:6" x14ac:dyDescent="0.15">
      <c r="A6523" s="6">
        <v>5688</v>
      </c>
      <c r="B6523" s="6">
        <v>166.59094508051001</v>
      </c>
      <c r="C6523" s="6">
        <v>166.63821557146699</v>
      </c>
      <c r="D6523" s="6">
        <v>4.7270490956975698E-2</v>
      </c>
      <c r="E6523" s="6">
        <v>166.6145803259885</v>
      </c>
      <c r="F6523" s="4" t="s">
        <v>69</v>
      </c>
    </row>
    <row r="6524" spans="1:6" x14ac:dyDescent="0.15">
      <c r="A6524" s="6">
        <v>5689</v>
      </c>
      <c r="B6524" s="6">
        <v>166.63821557146699</v>
      </c>
      <c r="C6524" s="6">
        <v>166.68548606242399</v>
      </c>
      <c r="D6524" s="6">
        <v>4.7270490957004099E-2</v>
      </c>
      <c r="E6524" s="6">
        <v>166.6618508169455</v>
      </c>
      <c r="F6524" s="4" t="s">
        <v>69</v>
      </c>
    </row>
    <row r="6525" spans="1:6" x14ac:dyDescent="0.15">
      <c r="A6525" s="6">
        <v>5690</v>
      </c>
      <c r="B6525" s="6">
        <v>166.68548606242399</v>
      </c>
      <c r="C6525" s="6">
        <v>166.73275655338099</v>
      </c>
      <c r="D6525" s="6">
        <v>4.7270490957004099E-2</v>
      </c>
      <c r="E6525" s="6">
        <v>166.70912130790248</v>
      </c>
      <c r="F6525" s="4" t="s">
        <v>69</v>
      </c>
    </row>
    <row r="6526" spans="1:6" x14ac:dyDescent="0.15">
      <c r="A6526" s="6">
        <v>5691</v>
      </c>
      <c r="B6526" s="6">
        <v>166.73275655338099</v>
      </c>
      <c r="C6526" s="6">
        <v>166.780027044338</v>
      </c>
      <c r="D6526" s="6">
        <v>4.7270490957004099E-2</v>
      </c>
      <c r="E6526" s="6">
        <v>166.75639179885951</v>
      </c>
      <c r="F6526" s="4" t="s">
        <v>69</v>
      </c>
    </row>
    <row r="6527" spans="1:6" x14ac:dyDescent="0.15">
      <c r="A6527" s="6">
        <v>5692</v>
      </c>
      <c r="B6527" s="6">
        <v>166.780027044338</v>
      </c>
      <c r="C6527" s="6">
        <v>166.827297535295</v>
      </c>
      <c r="D6527" s="6">
        <v>4.7270490957004099E-2</v>
      </c>
      <c r="E6527" s="6">
        <v>166.80366228981649</v>
      </c>
      <c r="F6527" s="4" t="s">
        <v>69</v>
      </c>
    </row>
    <row r="6528" spans="1:6" x14ac:dyDescent="0.15">
      <c r="A6528" s="6">
        <v>5693</v>
      </c>
      <c r="B6528" s="6">
        <v>166.827297535295</v>
      </c>
      <c r="C6528" s="6">
        <v>166.87456802625201</v>
      </c>
      <c r="D6528" s="6">
        <v>4.7270490957004099E-2</v>
      </c>
      <c r="E6528" s="6">
        <v>166.85093278077352</v>
      </c>
      <c r="F6528" s="4" t="s">
        <v>69</v>
      </c>
    </row>
    <row r="6529" spans="1:6" x14ac:dyDescent="0.15">
      <c r="A6529" s="6">
        <v>5694</v>
      </c>
      <c r="B6529" s="6">
        <v>166.87456802625201</v>
      </c>
      <c r="C6529" s="6">
        <v>166.92183851720901</v>
      </c>
      <c r="D6529" s="6">
        <v>4.7270490957004099E-2</v>
      </c>
      <c r="E6529" s="6">
        <v>166.89820327173049</v>
      </c>
      <c r="F6529" s="4" t="s">
        <v>69</v>
      </c>
    </row>
    <row r="6530" spans="1:6" x14ac:dyDescent="0.15">
      <c r="A6530" s="6">
        <v>5695</v>
      </c>
      <c r="B6530" s="6">
        <v>166.92183851720901</v>
      </c>
      <c r="C6530" s="6">
        <v>166.96910900816599</v>
      </c>
      <c r="D6530" s="6">
        <v>4.7270490956975698E-2</v>
      </c>
      <c r="E6530" s="6">
        <v>166.9454737626875</v>
      </c>
      <c r="F6530" s="4" t="s">
        <v>69</v>
      </c>
    </row>
    <row r="6531" spans="1:6" x14ac:dyDescent="0.15">
      <c r="A6531" s="6">
        <v>5696</v>
      </c>
      <c r="B6531" s="6">
        <v>166.96910900816599</v>
      </c>
      <c r="C6531" s="6">
        <v>167.01637949912299</v>
      </c>
      <c r="D6531" s="6">
        <v>4.7270490957004099E-2</v>
      </c>
      <c r="E6531" s="6">
        <v>166.9927442536445</v>
      </c>
      <c r="F6531" s="4" t="s">
        <v>69</v>
      </c>
    </row>
    <row r="6532" spans="1:6" x14ac:dyDescent="0.15">
      <c r="A6532" s="6">
        <v>5697</v>
      </c>
      <c r="B6532" s="6">
        <v>167.01637949912299</v>
      </c>
      <c r="C6532" s="6">
        <v>167.06364999007999</v>
      </c>
      <c r="D6532" s="6">
        <v>4.7270490957004099E-2</v>
      </c>
      <c r="E6532" s="6">
        <v>167.04001474460148</v>
      </c>
      <c r="F6532" s="4" t="s">
        <v>69</v>
      </c>
    </row>
    <row r="6533" spans="1:6" x14ac:dyDescent="0.15">
      <c r="A6533" s="6">
        <v>5698</v>
      </c>
      <c r="B6533" s="6">
        <v>167.06364999007999</v>
      </c>
      <c r="C6533" s="6">
        <v>167.110920481037</v>
      </c>
      <c r="D6533" s="6">
        <v>4.7270490957004099E-2</v>
      </c>
      <c r="E6533" s="6">
        <v>167.08728523555851</v>
      </c>
      <c r="F6533" s="4" t="s">
        <v>69</v>
      </c>
    </row>
    <row r="6534" spans="1:6" x14ac:dyDescent="0.15">
      <c r="A6534" s="6">
        <v>5699</v>
      </c>
      <c r="B6534" s="6">
        <v>167.110920481037</v>
      </c>
      <c r="C6534" s="6">
        <v>167.158190971994</v>
      </c>
      <c r="D6534" s="6">
        <v>4.7270490957004099E-2</v>
      </c>
      <c r="E6534" s="6">
        <v>167.13455572651549</v>
      </c>
      <c r="F6534" s="4" t="s">
        <v>69</v>
      </c>
    </row>
    <row r="6535" spans="1:6" x14ac:dyDescent="0.15">
      <c r="A6535" s="6">
        <v>5700</v>
      </c>
      <c r="B6535" s="6">
        <v>167.158190971994</v>
      </c>
      <c r="C6535" s="6">
        <v>167.20546146295101</v>
      </c>
      <c r="D6535" s="6">
        <v>4.7270490957004099E-2</v>
      </c>
      <c r="E6535" s="6">
        <v>167.18182621747252</v>
      </c>
      <c r="F6535" s="4" t="s">
        <v>69</v>
      </c>
    </row>
    <row r="6536" spans="1:6" x14ac:dyDescent="0.15">
      <c r="A6536" s="6">
        <v>5701</v>
      </c>
      <c r="B6536" s="6">
        <v>167.20546146295101</v>
      </c>
      <c r="C6536" s="6">
        <v>167.25273195390801</v>
      </c>
      <c r="D6536" s="6">
        <v>4.7270490957004099E-2</v>
      </c>
      <c r="E6536" s="6">
        <v>167.22909670842949</v>
      </c>
      <c r="F6536" s="4" t="s">
        <v>69</v>
      </c>
    </row>
    <row r="6537" spans="1:6" x14ac:dyDescent="0.15">
      <c r="A6537" s="6">
        <v>5702</v>
      </c>
      <c r="B6537" s="6">
        <v>167.25273195390801</v>
      </c>
      <c r="C6537" s="6">
        <v>167.30000244486499</v>
      </c>
      <c r="D6537" s="6">
        <v>4.7270490956975698E-2</v>
      </c>
      <c r="E6537" s="6">
        <v>167.2763671993865</v>
      </c>
      <c r="F6537" s="4" t="s">
        <v>69</v>
      </c>
    </row>
    <row r="6538" spans="1:6" x14ac:dyDescent="0.15">
      <c r="A6538" s="6">
        <v>5703</v>
      </c>
      <c r="B6538" s="6">
        <v>167.30000244486499</v>
      </c>
      <c r="C6538" s="6">
        <v>167.34727293582199</v>
      </c>
      <c r="D6538" s="6">
        <v>4.7270490957004099E-2</v>
      </c>
      <c r="E6538" s="6">
        <v>167.3236376903435</v>
      </c>
      <c r="F6538" s="4" t="s">
        <v>69</v>
      </c>
    </row>
    <row r="6539" spans="1:6" x14ac:dyDescent="0.15">
      <c r="A6539" s="6">
        <v>5704</v>
      </c>
      <c r="B6539" s="6">
        <v>167.34727293582199</v>
      </c>
      <c r="C6539" s="6">
        <v>167.39454342677899</v>
      </c>
      <c r="D6539" s="6">
        <v>4.7270490957004099E-2</v>
      </c>
      <c r="E6539" s="6">
        <v>167.37090818130048</v>
      </c>
      <c r="F6539" s="4" t="s">
        <v>69</v>
      </c>
    </row>
    <row r="6540" spans="1:6" x14ac:dyDescent="0.15">
      <c r="A6540" s="6">
        <v>5705</v>
      </c>
      <c r="B6540" s="6">
        <v>167.39454342677899</v>
      </c>
      <c r="C6540" s="6">
        <v>167.441813917736</v>
      </c>
      <c r="D6540" s="6">
        <v>4.7270490957004099E-2</v>
      </c>
      <c r="E6540" s="6">
        <v>167.41817867225751</v>
      </c>
      <c r="F6540" s="4" t="s">
        <v>69</v>
      </c>
    </row>
    <row r="6541" spans="1:6" x14ac:dyDescent="0.15">
      <c r="A6541" s="6">
        <v>5706</v>
      </c>
      <c r="B6541" s="6">
        <v>167.441813917736</v>
      </c>
      <c r="C6541" s="6">
        <v>167.489084408693</v>
      </c>
      <c r="D6541" s="6">
        <v>4.7270490957004099E-2</v>
      </c>
      <c r="E6541" s="6">
        <v>167.46544916321449</v>
      </c>
      <c r="F6541" s="4" t="s">
        <v>69</v>
      </c>
    </row>
    <row r="6542" spans="1:6" x14ac:dyDescent="0.15">
      <c r="A6542" s="6">
        <v>5707</v>
      </c>
      <c r="B6542" s="6">
        <v>167.489084408693</v>
      </c>
      <c r="C6542" s="6">
        <v>167.53635489965001</v>
      </c>
      <c r="D6542" s="6">
        <v>4.7270490957004099E-2</v>
      </c>
      <c r="E6542" s="6">
        <v>167.51271965417152</v>
      </c>
      <c r="F6542" s="4" t="s">
        <v>69</v>
      </c>
    </row>
    <row r="6543" spans="1:6" x14ac:dyDescent="0.15">
      <c r="A6543" s="6">
        <v>5708</v>
      </c>
      <c r="B6543" s="6">
        <v>167.536354899646</v>
      </c>
      <c r="C6543" s="6">
        <v>167.58325123967001</v>
      </c>
      <c r="D6543" s="6">
        <v>4.6896340024005702E-2</v>
      </c>
      <c r="E6543" s="6">
        <v>167.55980306965802</v>
      </c>
      <c r="F6543" s="4" t="s">
        <v>69</v>
      </c>
    </row>
    <row r="6544" spans="1:6" x14ac:dyDescent="0.15">
      <c r="A6544" s="6">
        <v>5709</v>
      </c>
      <c r="B6544" s="6">
        <v>167.58325123967001</v>
      </c>
      <c r="C6544" s="6">
        <v>167.63014757969401</v>
      </c>
      <c r="D6544" s="6">
        <v>4.6896340024005702E-2</v>
      </c>
      <c r="E6544" s="6">
        <v>167.60669940968199</v>
      </c>
      <c r="F6544" s="4" t="s">
        <v>69</v>
      </c>
    </row>
    <row r="6545" spans="1:6" x14ac:dyDescent="0.15">
      <c r="A6545" s="6">
        <v>5710</v>
      </c>
      <c r="B6545" s="6">
        <v>167.63014757969401</v>
      </c>
      <c r="C6545" s="6">
        <v>167.67704391971799</v>
      </c>
      <c r="D6545" s="6">
        <v>4.6896340023977197E-2</v>
      </c>
      <c r="E6545" s="6">
        <v>167.653595749706</v>
      </c>
      <c r="F6545" s="4" t="s">
        <v>69</v>
      </c>
    </row>
    <row r="6546" spans="1:6" x14ac:dyDescent="0.15">
      <c r="A6546" s="6">
        <v>5711</v>
      </c>
      <c r="B6546" s="6">
        <v>167.67704391971799</v>
      </c>
      <c r="C6546" s="6">
        <v>167.72394025974199</v>
      </c>
      <c r="D6546" s="6">
        <v>4.6896340024005702E-2</v>
      </c>
      <c r="E6546" s="6">
        <v>167.70049208973001</v>
      </c>
      <c r="F6546" s="4" t="s">
        <v>69</v>
      </c>
    </row>
    <row r="6547" spans="1:6" x14ac:dyDescent="0.15">
      <c r="A6547" s="6">
        <v>5712</v>
      </c>
      <c r="B6547" s="6">
        <v>167.72394025974199</v>
      </c>
      <c r="C6547" s="6">
        <v>167.770836599766</v>
      </c>
      <c r="D6547" s="6">
        <v>4.6896340024005702E-2</v>
      </c>
      <c r="E6547" s="6">
        <v>167.74738842975398</v>
      </c>
      <c r="F6547" s="4" t="s">
        <v>69</v>
      </c>
    </row>
    <row r="6548" spans="1:6" x14ac:dyDescent="0.15">
      <c r="A6548" s="6">
        <v>5713</v>
      </c>
      <c r="B6548" s="6">
        <v>167.770836599766</v>
      </c>
      <c r="C6548" s="6">
        <v>167.81773293979001</v>
      </c>
      <c r="D6548" s="6">
        <v>4.6896340024005702E-2</v>
      </c>
      <c r="E6548" s="6">
        <v>167.79428476977802</v>
      </c>
      <c r="F6548" s="4" t="s">
        <v>69</v>
      </c>
    </row>
    <row r="6549" spans="1:6" x14ac:dyDescent="0.15">
      <c r="A6549" s="6">
        <v>5714</v>
      </c>
      <c r="B6549" s="6">
        <v>167.81773293979001</v>
      </c>
      <c r="C6549" s="6">
        <v>167.86462927981401</v>
      </c>
      <c r="D6549" s="6">
        <v>4.6896340024005702E-2</v>
      </c>
      <c r="E6549" s="6">
        <v>167.84118110980199</v>
      </c>
      <c r="F6549" s="4" t="s">
        <v>69</v>
      </c>
    </row>
    <row r="6550" spans="1:6" x14ac:dyDescent="0.15">
      <c r="A6550" s="6">
        <v>5715</v>
      </c>
      <c r="B6550" s="6">
        <v>167.86462927981401</v>
      </c>
      <c r="C6550" s="6">
        <v>167.91152561983799</v>
      </c>
      <c r="D6550" s="6">
        <v>4.6896340023977197E-2</v>
      </c>
      <c r="E6550" s="6">
        <v>167.888077449826</v>
      </c>
      <c r="F6550" s="4" t="s">
        <v>69</v>
      </c>
    </row>
    <row r="6551" spans="1:6" x14ac:dyDescent="0.15">
      <c r="A6551" s="6">
        <v>5716</v>
      </c>
      <c r="B6551" s="6">
        <v>167.91152561983799</v>
      </c>
      <c r="C6551" s="6">
        <v>167.95842195986199</v>
      </c>
      <c r="D6551" s="6">
        <v>4.6896340024005702E-2</v>
      </c>
      <c r="E6551" s="6">
        <v>167.93497378985001</v>
      </c>
      <c r="F6551" s="4" t="s">
        <v>69</v>
      </c>
    </row>
    <row r="6552" spans="1:6" x14ac:dyDescent="0.15">
      <c r="A6552" s="6">
        <v>5717</v>
      </c>
      <c r="B6552" s="6">
        <v>167.95842195986199</v>
      </c>
      <c r="C6552" s="6">
        <v>168.005318299886</v>
      </c>
      <c r="D6552" s="6">
        <v>4.6896340024005702E-2</v>
      </c>
      <c r="E6552" s="6">
        <v>167.98187012987398</v>
      </c>
      <c r="F6552" s="4" t="s">
        <v>69</v>
      </c>
    </row>
    <row r="6553" spans="1:6" x14ac:dyDescent="0.15">
      <c r="A6553" s="6">
        <v>5718</v>
      </c>
      <c r="B6553" s="6">
        <v>168.005318299886</v>
      </c>
      <c r="C6553" s="6">
        <v>168.05221463991001</v>
      </c>
      <c r="D6553" s="6">
        <v>4.6896340024005702E-2</v>
      </c>
      <c r="E6553" s="6">
        <v>168.02876646989802</v>
      </c>
      <c r="F6553" s="4" t="s">
        <v>69</v>
      </c>
    </row>
    <row r="6554" spans="1:6" x14ac:dyDescent="0.15">
      <c r="A6554" s="6">
        <v>5719</v>
      </c>
      <c r="B6554" s="6">
        <v>168.05221463991001</v>
      </c>
      <c r="C6554" s="6">
        <v>168.09911097993401</v>
      </c>
      <c r="D6554" s="6">
        <v>4.6896340024005702E-2</v>
      </c>
      <c r="E6554" s="6">
        <v>168.07566280992199</v>
      </c>
      <c r="F6554" s="4" t="s">
        <v>69</v>
      </c>
    </row>
    <row r="6555" spans="1:6" x14ac:dyDescent="0.15">
      <c r="A6555" s="6">
        <v>5720</v>
      </c>
      <c r="B6555" s="6">
        <v>168.09911097993401</v>
      </c>
      <c r="C6555" s="6">
        <v>168.14600731995799</v>
      </c>
      <c r="D6555" s="6">
        <v>4.6896340023977197E-2</v>
      </c>
      <c r="E6555" s="6">
        <v>168.122559149946</v>
      </c>
      <c r="F6555" s="4" t="s">
        <v>69</v>
      </c>
    </row>
    <row r="6556" spans="1:6" x14ac:dyDescent="0.15">
      <c r="A6556" s="6">
        <v>5721</v>
      </c>
      <c r="B6556" s="6">
        <v>168.14600731995799</v>
      </c>
      <c r="C6556" s="6">
        <v>168.19290365998199</v>
      </c>
      <c r="D6556" s="6">
        <v>4.6896340024005702E-2</v>
      </c>
      <c r="E6556" s="6">
        <v>168.16945548997001</v>
      </c>
      <c r="F6556" s="4" t="s">
        <v>69</v>
      </c>
    </row>
    <row r="6557" spans="1:6" x14ac:dyDescent="0.15">
      <c r="A6557" s="6">
        <v>5722</v>
      </c>
      <c r="B6557" s="6">
        <v>168.19290365998199</v>
      </c>
      <c r="C6557" s="6">
        <v>168.239800000006</v>
      </c>
      <c r="D6557" s="6">
        <v>4.6896340024005702E-2</v>
      </c>
      <c r="E6557" s="6">
        <v>168.21635182999398</v>
      </c>
      <c r="F6557" s="4" t="s">
        <v>69</v>
      </c>
    </row>
    <row r="6558" spans="1:6" x14ac:dyDescent="0.15">
      <c r="A6558" s="6">
        <v>5723</v>
      </c>
      <c r="B6558" s="6">
        <v>168.2398</v>
      </c>
      <c r="C6558" s="6">
        <v>168.28713408247</v>
      </c>
      <c r="D6558" s="6">
        <v>4.7334082470001697E-2</v>
      </c>
      <c r="E6558" s="6">
        <v>168.263467041235</v>
      </c>
      <c r="F6558" s="4" t="s">
        <v>69</v>
      </c>
    </row>
    <row r="6559" spans="1:6" x14ac:dyDescent="0.15">
      <c r="A6559" s="6">
        <v>5724</v>
      </c>
      <c r="B6559" s="6">
        <v>168.28713408247</v>
      </c>
      <c r="C6559" s="6">
        <v>168.33446816494001</v>
      </c>
      <c r="D6559" s="6">
        <v>4.7334082470001697E-2</v>
      </c>
      <c r="E6559" s="6">
        <v>168.31080112370501</v>
      </c>
      <c r="F6559" s="4" t="s">
        <v>69</v>
      </c>
    </row>
    <row r="6560" spans="1:6" x14ac:dyDescent="0.15">
      <c r="A6560" s="6">
        <v>5725</v>
      </c>
      <c r="B6560" s="6">
        <v>168.33446816494001</v>
      </c>
      <c r="C6560" s="6">
        <v>168.38180224741001</v>
      </c>
      <c r="D6560" s="6">
        <v>4.7334082470001697E-2</v>
      </c>
      <c r="E6560" s="6">
        <v>168.35813520617501</v>
      </c>
      <c r="F6560" s="4" t="s">
        <v>69</v>
      </c>
    </row>
    <row r="6561" spans="1:6" x14ac:dyDescent="0.15">
      <c r="A6561" s="6">
        <v>5726</v>
      </c>
      <c r="B6561" s="6">
        <v>168.38180224741001</v>
      </c>
      <c r="C6561" s="6">
        <v>168.42913632988001</v>
      </c>
      <c r="D6561" s="6">
        <v>4.7334082470001697E-2</v>
      </c>
      <c r="E6561" s="6">
        <v>168.40546928864501</v>
      </c>
      <c r="F6561" s="4" t="s">
        <v>69</v>
      </c>
    </row>
    <row r="6562" spans="1:6" x14ac:dyDescent="0.15">
      <c r="A6562" s="6">
        <v>5727</v>
      </c>
      <c r="B6562" s="6">
        <v>168.42913632988001</v>
      </c>
      <c r="C6562" s="6">
        <v>168.47647041235001</v>
      </c>
      <c r="D6562" s="6">
        <v>4.7334082470001697E-2</v>
      </c>
      <c r="E6562" s="6">
        <v>168.45280337111501</v>
      </c>
      <c r="F6562" s="4" t="s">
        <v>69</v>
      </c>
    </row>
    <row r="6563" spans="1:6" x14ac:dyDescent="0.15">
      <c r="A6563" s="6">
        <v>5728</v>
      </c>
      <c r="B6563" s="6">
        <v>168.47647041235001</v>
      </c>
      <c r="C6563" s="6">
        <v>168.52380449482001</v>
      </c>
      <c r="D6563" s="6">
        <v>4.7334082470001697E-2</v>
      </c>
      <c r="E6563" s="6">
        <v>168.50013745358501</v>
      </c>
      <c r="F6563" s="4" t="s">
        <v>69</v>
      </c>
    </row>
    <row r="6564" spans="1:6" x14ac:dyDescent="0.15">
      <c r="A6564" s="6">
        <v>5729</v>
      </c>
      <c r="B6564" s="6">
        <v>168.52380449482001</v>
      </c>
      <c r="C6564" s="6">
        <v>168.57113857728999</v>
      </c>
      <c r="D6564" s="6">
        <v>4.7334082469973303E-2</v>
      </c>
      <c r="E6564" s="6">
        <v>168.54747153605501</v>
      </c>
      <c r="F6564" s="4" t="s">
        <v>69</v>
      </c>
    </row>
    <row r="6565" spans="1:6" x14ac:dyDescent="0.15">
      <c r="A6565" s="6">
        <v>5730</v>
      </c>
      <c r="B6565" s="6">
        <v>168.57113857728999</v>
      </c>
      <c r="C6565" s="6">
        <v>168.61847265975999</v>
      </c>
      <c r="D6565" s="6">
        <v>4.7334082470001697E-2</v>
      </c>
      <c r="E6565" s="6">
        <v>168.59480561852499</v>
      </c>
      <c r="F6565" s="4" t="s">
        <v>69</v>
      </c>
    </row>
    <row r="6566" spans="1:6" x14ac:dyDescent="0.15">
      <c r="A6566" s="6">
        <v>5731</v>
      </c>
      <c r="B6566" s="6">
        <v>168.61847265975999</v>
      </c>
      <c r="C6566" s="6">
        <v>168.66580674222999</v>
      </c>
      <c r="D6566" s="6">
        <v>4.7334082470001697E-2</v>
      </c>
      <c r="E6566" s="6">
        <v>168.64213970099499</v>
      </c>
      <c r="F6566" s="4" t="s">
        <v>69</v>
      </c>
    </row>
    <row r="6567" spans="1:6" x14ac:dyDescent="0.15">
      <c r="A6567" s="6">
        <v>5732</v>
      </c>
      <c r="B6567" s="6">
        <v>168.66580674222999</v>
      </c>
      <c r="C6567" s="6">
        <v>168.71314082469999</v>
      </c>
      <c r="D6567" s="6">
        <v>4.7334082470001697E-2</v>
      </c>
      <c r="E6567" s="6">
        <v>168.68947378346499</v>
      </c>
      <c r="F6567" s="4" t="s">
        <v>69</v>
      </c>
    </row>
    <row r="6568" spans="1:6" x14ac:dyDescent="0.15">
      <c r="A6568" s="6">
        <v>5733</v>
      </c>
      <c r="B6568" s="6">
        <v>168.71314082469999</v>
      </c>
      <c r="C6568" s="6">
        <v>168.76047490716999</v>
      </c>
      <c r="D6568" s="6">
        <v>4.7334082470001697E-2</v>
      </c>
      <c r="E6568" s="6">
        <v>168.73680786593499</v>
      </c>
      <c r="F6568" s="4" t="s">
        <v>69</v>
      </c>
    </row>
    <row r="6569" spans="1:6" x14ac:dyDescent="0.15">
      <c r="A6569" s="6">
        <v>5734</v>
      </c>
      <c r="B6569" s="6">
        <v>168.76047490716999</v>
      </c>
      <c r="C6569" s="6">
        <v>168.80780898963999</v>
      </c>
      <c r="D6569" s="6">
        <v>4.7334082470001697E-2</v>
      </c>
      <c r="E6569" s="6">
        <v>168.78414194840499</v>
      </c>
      <c r="F6569" s="4" t="s">
        <v>69</v>
      </c>
    </row>
    <row r="6570" spans="1:6" x14ac:dyDescent="0.15">
      <c r="A6570" s="6">
        <v>5735</v>
      </c>
      <c r="B6570" s="6">
        <v>168.80780898963999</v>
      </c>
      <c r="C6570" s="6">
        <v>168.85514307211</v>
      </c>
      <c r="D6570" s="6">
        <v>4.7334082470001697E-2</v>
      </c>
      <c r="E6570" s="6">
        <v>168.831476030875</v>
      </c>
      <c r="F6570" s="4" t="s">
        <v>69</v>
      </c>
    </row>
    <row r="6571" spans="1:6" x14ac:dyDescent="0.15">
      <c r="A6571" s="6">
        <v>5736</v>
      </c>
      <c r="B6571" s="6">
        <v>168.85514307211</v>
      </c>
      <c r="C6571" s="6">
        <v>168.90247715458</v>
      </c>
      <c r="D6571" s="6">
        <v>4.7334082470001697E-2</v>
      </c>
      <c r="E6571" s="6">
        <v>168.878810113345</v>
      </c>
      <c r="F6571" s="4" t="s">
        <v>69</v>
      </c>
    </row>
    <row r="6572" spans="1:6" x14ac:dyDescent="0.15">
      <c r="A6572" s="6">
        <v>5737</v>
      </c>
      <c r="B6572" s="6">
        <v>168.90247715458</v>
      </c>
      <c r="C6572" s="6">
        <v>168.94981123705</v>
      </c>
      <c r="D6572" s="6">
        <v>4.7334082470001697E-2</v>
      </c>
      <c r="E6572" s="6">
        <v>168.926144195815</v>
      </c>
      <c r="F6572" s="4" t="s">
        <v>69</v>
      </c>
    </row>
    <row r="6573" spans="1:6" x14ac:dyDescent="0.15">
      <c r="A6573" s="6">
        <v>5738</v>
      </c>
      <c r="B6573" s="6">
        <v>168.94981123705</v>
      </c>
      <c r="C6573" s="6">
        <v>168.99714531952</v>
      </c>
      <c r="D6573" s="6">
        <v>4.7334082470001697E-2</v>
      </c>
      <c r="E6573" s="6">
        <v>168.973478278285</v>
      </c>
      <c r="F6573" s="4" t="s">
        <v>69</v>
      </c>
    </row>
    <row r="6574" spans="1:6" x14ac:dyDescent="0.15">
      <c r="A6574" s="6">
        <v>5739</v>
      </c>
      <c r="B6574" s="6">
        <v>168.99714531952</v>
      </c>
      <c r="C6574" s="6">
        <v>169.04447940199</v>
      </c>
      <c r="D6574" s="6">
        <v>4.7334082470001697E-2</v>
      </c>
      <c r="E6574" s="6">
        <v>169.020812360755</v>
      </c>
      <c r="F6574" s="4" t="s">
        <v>69</v>
      </c>
    </row>
    <row r="6575" spans="1:6" x14ac:dyDescent="0.15">
      <c r="A6575" s="6">
        <v>5740</v>
      </c>
      <c r="B6575" s="6">
        <v>169.04447940199</v>
      </c>
      <c r="C6575" s="6">
        <v>169.09181348446</v>
      </c>
      <c r="D6575" s="6">
        <v>4.7334082470001697E-2</v>
      </c>
      <c r="E6575" s="6">
        <v>169.068146443225</v>
      </c>
      <c r="F6575" s="4" t="s">
        <v>69</v>
      </c>
    </row>
    <row r="6576" spans="1:6" x14ac:dyDescent="0.15">
      <c r="A6576" s="6">
        <v>5741</v>
      </c>
      <c r="B6576" s="6">
        <v>169.09181348446</v>
      </c>
      <c r="C6576" s="6">
        <v>169.13914756693001</v>
      </c>
      <c r="D6576" s="6">
        <v>4.7334082470001697E-2</v>
      </c>
      <c r="E6576" s="6">
        <v>169.11548052569501</v>
      </c>
      <c r="F6576" s="4" t="s">
        <v>69</v>
      </c>
    </row>
    <row r="6577" spans="1:6" x14ac:dyDescent="0.15">
      <c r="A6577" s="6">
        <v>5742</v>
      </c>
      <c r="B6577" s="6">
        <v>169.13914756693001</v>
      </c>
      <c r="C6577" s="6">
        <v>169.18648164940001</v>
      </c>
      <c r="D6577" s="6">
        <v>4.7334082470001697E-2</v>
      </c>
      <c r="E6577" s="6">
        <v>169.16281460816501</v>
      </c>
      <c r="F6577" s="4" t="s">
        <v>69</v>
      </c>
    </row>
    <row r="6578" spans="1:6" x14ac:dyDescent="0.15">
      <c r="A6578" s="6">
        <v>5743</v>
      </c>
      <c r="B6578" s="6">
        <v>169.18648164940001</v>
      </c>
      <c r="C6578" s="6">
        <v>169.23381573187001</v>
      </c>
      <c r="D6578" s="6">
        <v>4.7334082470001697E-2</v>
      </c>
      <c r="E6578" s="6">
        <v>169.21014869063501</v>
      </c>
      <c r="F6578" s="4" t="s">
        <v>69</v>
      </c>
    </row>
    <row r="6579" spans="1:6" x14ac:dyDescent="0.15">
      <c r="A6579" s="6">
        <v>5744</v>
      </c>
      <c r="B6579" s="6">
        <v>169.23381573187001</v>
      </c>
      <c r="C6579" s="6">
        <v>169.28114981434001</v>
      </c>
      <c r="D6579" s="6">
        <v>4.7334082470001697E-2</v>
      </c>
      <c r="E6579" s="6">
        <v>169.25748277310501</v>
      </c>
      <c r="F6579" s="4" t="s">
        <v>69</v>
      </c>
    </row>
    <row r="6580" spans="1:6" x14ac:dyDescent="0.15">
      <c r="A6580" s="6">
        <v>5745</v>
      </c>
      <c r="B6580" s="6">
        <v>169.28114981434001</v>
      </c>
      <c r="C6580" s="6">
        <v>169.32848389681001</v>
      </c>
      <c r="D6580" s="6">
        <v>4.7334082470001697E-2</v>
      </c>
      <c r="E6580" s="6">
        <v>169.30481685557501</v>
      </c>
      <c r="F6580" s="4" t="s">
        <v>69</v>
      </c>
    </row>
    <row r="6581" spans="1:6" x14ac:dyDescent="0.15">
      <c r="A6581" s="6">
        <v>5746</v>
      </c>
      <c r="B6581" s="6">
        <v>169.32848389681001</v>
      </c>
      <c r="C6581" s="6">
        <v>169.37581797927999</v>
      </c>
      <c r="D6581" s="6">
        <v>4.7334082469973303E-2</v>
      </c>
      <c r="E6581" s="6">
        <v>169.35215093804499</v>
      </c>
      <c r="F6581" s="4" t="s">
        <v>69</v>
      </c>
    </row>
    <row r="6582" spans="1:6" x14ac:dyDescent="0.15">
      <c r="A6582" s="6">
        <v>5747</v>
      </c>
      <c r="B6582" s="6">
        <v>169.37581797927999</v>
      </c>
      <c r="C6582" s="6">
        <v>169.42315206174999</v>
      </c>
      <c r="D6582" s="6">
        <v>4.7334082470001697E-2</v>
      </c>
      <c r="E6582" s="6">
        <v>169.39948502051499</v>
      </c>
      <c r="F6582" s="4" t="s">
        <v>69</v>
      </c>
    </row>
    <row r="6583" spans="1:6" x14ac:dyDescent="0.15">
      <c r="A6583" s="6">
        <v>5748</v>
      </c>
      <c r="B6583" s="6">
        <v>169.42315206174999</v>
      </c>
      <c r="C6583" s="6">
        <v>169.47048614421999</v>
      </c>
      <c r="D6583" s="6">
        <v>4.7334082470001697E-2</v>
      </c>
      <c r="E6583" s="6">
        <v>169.44681910298499</v>
      </c>
      <c r="F6583" s="4" t="s">
        <v>69</v>
      </c>
    </row>
    <row r="6584" spans="1:6" x14ac:dyDescent="0.15">
      <c r="A6584" s="6">
        <v>5749</v>
      </c>
      <c r="B6584" s="6">
        <v>169.47048614421999</v>
      </c>
      <c r="C6584" s="6">
        <v>169.51782022668999</v>
      </c>
      <c r="D6584" s="6">
        <v>4.7334082470001697E-2</v>
      </c>
      <c r="E6584" s="6">
        <v>169.49415318545499</v>
      </c>
      <c r="F6584" s="4" t="s">
        <v>69</v>
      </c>
    </row>
    <row r="6585" spans="1:6" x14ac:dyDescent="0.15">
      <c r="A6585" s="6">
        <v>5750</v>
      </c>
      <c r="B6585" s="6">
        <v>169.51782022668999</v>
      </c>
      <c r="C6585" s="6">
        <v>169.56515430915999</v>
      </c>
      <c r="D6585" s="6">
        <v>4.7334082470001697E-2</v>
      </c>
      <c r="E6585" s="6">
        <v>169.54148726792499</v>
      </c>
      <c r="F6585" s="4" t="s">
        <v>69</v>
      </c>
    </row>
    <row r="6586" spans="1:6" x14ac:dyDescent="0.15">
      <c r="A6586" s="6">
        <v>5751</v>
      </c>
      <c r="B6586" s="6">
        <v>169.56515430915999</v>
      </c>
      <c r="C6586" s="6">
        <v>169.61248839163</v>
      </c>
      <c r="D6586" s="6">
        <v>4.7334082470001697E-2</v>
      </c>
      <c r="E6586" s="6">
        <v>169.58882135039499</v>
      </c>
      <c r="F6586" s="4" t="s">
        <v>69</v>
      </c>
    </row>
    <row r="6587" spans="1:6" x14ac:dyDescent="0.15">
      <c r="A6587" s="6">
        <v>5752</v>
      </c>
      <c r="B6587" s="6">
        <v>169.61248839163</v>
      </c>
      <c r="C6587" s="6">
        <v>169.6598224741</v>
      </c>
      <c r="D6587" s="6">
        <v>4.7334082470001697E-2</v>
      </c>
      <c r="E6587" s="6">
        <v>169.636155432865</v>
      </c>
      <c r="F6587" s="4" t="s">
        <v>69</v>
      </c>
    </row>
    <row r="6588" spans="1:6" x14ac:dyDescent="0.15">
      <c r="A6588" s="6">
        <v>5753</v>
      </c>
      <c r="B6588" s="6">
        <v>169.6598224741</v>
      </c>
      <c r="C6588" s="6">
        <v>169.70715655657</v>
      </c>
      <c r="D6588" s="6">
        <v>4.7334082470001697E-2</v>
      </c>
      <c r="E6588" s="6">
        <v>169.683489515335</v>
      </c>
      <c r="F6588" s="4" t="s">
        <v>69</v>
      </c>
    </row>
    <row r="6589" spans="1:6" x14ac:dyDescent="0.15">
      <c r="A6589" s="6">
        <v>5754</v>
      </c>
      <c r="B6589" s="6">
        <v>169.70715655657</v>
      </c>
      <c r="C6589" s="6">
        <v>169.75449063904</v>
      </c>
      <c r="D6589" s="6">
        <v>4.7334082470001697E-2</v>
      </c>
      <c r="E6589" s="6">
        <v>169.730823597805</v>
      </c>
      <c r="F6589" s="4" t="s">
        <v>69</v>
      </c>
    </row>
    <row r="6590" spans="1:6" x14ac:dyDescent="0.15">
      <c r="A6590" s="6">
        <v>5755</v>
      </c>
      <c r="B6590" s="6">
        <v>169.75449063904</v>
      </c>
      <c r="C6590" s="6">
        <v>169.80182472151</v>
      </c>
      <c r="D6590" s="6">
        <v>4.7334082470001697E-2</v>
      </c>
      <c r="E6590" s="6">
        <v>169.778157680275</v>
      </c>
      <c r="F6590" s="4" t="s">
        <v>69</v>
      </c>
    </row>
    <row r="6591" spans="1:6" x14ac:dyDescent="0.15">
      <c r="A6591" s="6">
        <v>5756</v>
      </c>
      <c r="B6591" s="6">
        <v>169.80182472151</v>
      </c>
      <c r="C6591" s="6">
        <v>169.84915880398</v>
      </c>
      <c r="D6591" s="6">
        <v>4.7334082470001697E-2</v>
      </c>
      <c r="E6591" s="6">
        <v>169.825491762745</v>
      </c>
      <c r="F6591" s="4" t="s">
        <v>69</v>
      </c>
    </row>
    <row r="6592" spans="1:6" x14ac:dyDescent="0.15">
      <c r="A6592" s="6">
        <v>5757</v>
      </c>
      <c r="B6592" s="6">
        <v>169.849158803987</v>
      </c>
      <c r="C6592" s="6">
        <v>169.898774317441</v>
      </c>
      <c r="D6592" s="6">
        <v>4.96155134540004E-2</v>
      </c>
      <c r="E6592" s="6">
        <v>169.873966560714</v>
      </c>
      <c r="F6592" s="4" t="s">
        <v>69</v>
      </c>
    </row>
    <row r="6593" spans="1:6" x14ac:dyDescent="0.15">
      <c r="A6593" s="6">
        <v>5758</v>
      </c>
      <c r="B6593" s="6">
        <v>169.898774317441</v>
      </c>
      <c r="C6593" s="6">
        <v>169.948389830895</v>
      </c>
      <c r="D6593" s="6">
        <v>4.96155134540004E-2</v>
      </c>
      <c r="E6593" s="6">
        <v>169.923582074168</v>
      </c>
      <c r="F6593" s="4" t="s">
        <v>69</v>
      </c>
    </row>
    <row r="6594" spans="1:6" x14ac:dyDescent="0.15">
      <c r="A6594" s="6">
        <v>5759</v>
      </c>
      <c r="B6594" s="6">
        <v>169.948389830895</v>
      </c>
      <c r="C6594" s="6">
        <v>169.998005344349</v>
      </c>
      <c r="D6594" s="6">
        <v>4.96155134540004E-2</v>
      </c>
      <c r="E6594" s="6">
        <v>169.973197587622</v>
      </c>
      <c r="F6594" s="4" t="s">
        <v>69</v>
      </c>
    </row>
    <row r="6595" spans="1:6" x14ac:dyDescent="0.15">
      <c r="A6595" s="6">
        <v>5760</v>
      </c>
      <c r="B6595" s="6">
        <v>169.998005344349</v>
      </c>
      <c r="C6595" s="6">
        <v>170.047620857803</v>
      </c>
      <c r="D6595" s="6">
        <v>4.96155134540004E-2</v>
      </c>
      <c r="E6595" s="6">
        <v>170.022813101076</v>
      </c>
      <c r="F6595" s="4" t="s">
        <v>69</v>
      </c>
    </row>
    <row r="6596" spans="1:6" x14ac:dyDescent="0.15">
      <c r="A6596" s="6">
        <v>5761</v>
      </c>
      <c r="B6596" s="6">
        <v>170.047620857803</v>
      </c>
      <c r="C6596" s="6">
        <v>170.097236371257</v>
      </c>
      <c r="D6596" s="6">
        <v>4.96155134540004E-2</v>
      </c>
      <c r="E6596" s="6">
        <v>170.07242861453</v>
      </c>
      <c r="F6596" s="4" t="s">
        <v>69</v>
      </c>
    </row>
    <row r="6597" spans="1:6" x14ac:dyDescent="0.15">
      <c r="A6597" s="6">
        <v>5762</v>
      </c>
      <c r="B6597" s="6">
        <v>170.097236371257</v>
      </c>
      <c r="C6597" s="6">
        <v>170.146851884711</v>
      </c>
      <c r="D6597" s="6">
        <v>4.96155134540004E-2</v>
      </c>
      <c r="E6597" s="6">
        <v>170.122044127984</v>
      </c>
      <c r="F6597" s="4" t="s">
        <v>69</v>
      </c>
    </row>
    <row r="6598" spans="1:6" x14ac:dyDescent="0.15">
      <c r="A6598" s="6">
        <v>5763</v>
      </c>
      <c r="B6598" s="6">
        <v>170.146851884711</v>
      </c>
      <c r="C6598" s="6">
        <v>170.196467398165</v>
      </c>
      <c r="D6598" s="6">
        <v>4.96155134540004E-2</v>
      </c>
      <c r="E6598" s="6">
        <v>170.171659641438</v>
      </c>
      <c r="F6598" s="4" t="s">
        <v>69</v>
      </c>
    </row>
    <row r="6599" spans="1:6" x14ac:dyDescent="0.15">
      <c r="A6599" s="6">
        <v>5764</v>
      </c>
      <c r="B6599" s="6">
        <v>170.196467398165</v>
      </c>
      <c r="C6599" s="6">
        <v>170.246082911619</v>
      </c>
      <c r="D6599" s="6">
        <v>4.96155134540004E-2</v>
      </c>
      <c r="E6599" s="6">
        <v>170.221275154892</v>
      </c>
      <c r="F6599" s="4" t="s">
        <v>69</v>
      </c>
    </row>
    <row r="6600" spans="1:6" x14ac:dyDescent="0.15">
      <c r="A6600" s="6">
        <v>5765</v>
      </c>
      <c r="B6600" s="6">
        <v>170.246082911619</v>
      </c>
      <c r="C6600" s="6">
        <v>170.295698425073</v>
      </c>
      <c r="D6600" s="6">
        <v>4.96155134540004E-2</v>
      </c>
      <c r="E6600" s="6">
        <v>170.270890668346</v>
      </c>
      <c r="F6600" s="4" t="s">
        <v>69</v>
      </c>
    </row>
    <row r="6601" spans="1:6" x14ac:dyDescent="0.15">
      <c r="A6601" s="6">
        <v>5766</v>
      </c>
      <c r="B6601" s="6">
        <v>170.295698425073</v>
      </c>
      <c r="C6601" s="6">
        <v>170.345313938527</v>
      </c>
      <c r="D6601" s="6">
        <v>4.96155134540004E-2</v>
      </c>
      <c r="E6601" s="6">
        <v>170.3205061818</v>
      </c>
      <c r="F6601" s="4" t="s">
        <v>69</v>
      </c>
    </row>
    <row r="6602" spans="1:6" x14ac:dyDescent="0.15">
      <c r="A6602" s="6">
        <v>5767</v>
      </c>
      <c r="B6602" s="6">
        <v>170.345313938527</v>
      </c>
      <c r="C6602" s="6">
        <v>170.394929451981</v>
      </c>
      <c r="D6602" s="6">
        <v>4.96155134540004E-2</v>
      </c>
      <c r="E6602" s="6">
        <v>170.370121695254</v>
      </c>
      <c r="F6602" s="4" t="s">
        <v>69</v>
      </c>
    </row>
    <row r="6603" spans="1:6" x14ac:dyDescent="0.15">
      <c r="A6603" s="6">
        <v>5768</v>
      </c>
      <c r="B6603" s="6">
        <v>170.394929451981</v>
      </c>
      <c r="C6603" s="6">
        <v>170.444544965435</v>
      </c>
      <c r="D6603" s="6">
        <v>4.96155134540004E-2</v>
      </c>
      <c r="E6603" s="6">
        <v>170.419737208708</v>
      </c>
      <c r="F6603" s="4" t="s">
        <v>69</v>
      </c>
    </row>
    <row r="6604" spans="1:6" x14ac:dyDescent="0.15">
      <c r="A6604" s="6">
        <v>5769</v>
      </c>
      <c r="B6604" s="6">
        <v>170.444544965435</v>
      </c>
      <c r="C6604" s="6">
        <v>170.494160478889</v>
      </c>
      <c r="D6604" s="6">
        <v>4.96155134540004E-2</v>
      </c>
      <c r="E6604" s="6">
        <v>170.469352722162</v>
      </c>
      <c r="F6604" s="4" t="s">
        <v>69</v>
      </c>
    </row>
    <row r="6605" spans="1:6" x14ac:dyDescent="0.15">
      <c r="A6605" s="6">
        <v>5770</v>
      </c>
      <c r="B6605" s="6">
        <v>170.494160478889</v>
      </c>
      <c r="C6605" s="6">
        <v>170.543775992343</v>
      </c>
      <c r="D6605" s="6">
        <v>4.96155134540004E-2</v>
      </c>
      <c r="E6605" s="6">
        <v>170.518968235616</v>
      </c>
      <c r="F6605" s="4" t="s">
        <v>69</v>
      </c>
    </row>
    <row r="6606" spans="1:6" x14ac:dyDescent="0.15">
      <c r="A6606" s="6">
        <v>5771</v>
      </c>
      <c r="B6606" s="6">
        <v>170.543775992343</v>
      </c>
      <c r="C6606" s="6">
        <v>170.593391505797</v>
      </c>
      <c r="D6606" s="6">
        <v>4.96155134540004E-2</v>
      </c>
      <c r="E6606" s="6">
        <v>170.56858374907</v>
      </c>
      <c r="F6606" s="4" t="s">
        <v>69</v>
      </c>
    </row>
    <row r="6607" spans="1:6" x14ac:dyDescent="0.15">
      <c r="A6607" s="6">
        <v>5772</v>
      </c>
      <c r="B6607" s="6">
        <v>170.593391505791</v>
      </c>
      <c r="C6607" s="6">
        <v>170.61660148020599</v>
      </c>
      <c r="D6607" s="6">
        <v>2.3209974414982099E-2</v>
      </c>
      <c r="E6607" s="6">
        <v>170.60499649299851</v>
      </c>
      <c r="F6607" s="4" t="s">
        <v>69</v>
      </c>
    </row>
    <row r="6608" spans="1:6" x14ac:dyDescent="0.15">
      <c r="A6608" s="6">
        <v>5773</v>
      </c>
      <c r="B6608" s="6">
        <v>170.61660148020599</v>
      </c>
      <c r="C6608" s="6">
        <v>170.639811454621</v>
      </c>
      <c r="D6608" s="6">
        <v>2.3209974415010499E-2</v>
      </c>
      <c r="E6608" s="6">
        <v>170.62820646741349</v>
      </c>
      <c r="F6608" s="4" t="s">
        <v>69</v>
      </c>
    </row>
    <row r="6609" spans="1:6" x14ac:dyDescent="0.15">
      <c r="A6609" s="6">
        <v>5774</v>
      </c>
      <c r="B6609" s="6">
        <v>170.639811454621</v>
      </c>
      <c r="C6609" s="6">
        <v>170.66302142903601</v>
      </c>
      <c r="D6609" s="6">
        <v>2.3209974415010499E-2</v>
      </c>
      <c r="E6609" s="6">
        <v>170.6514164418285</v>
      </c>
      <c r="F6609" s="4" t="s">
        <v>69</v>
      </c>
    </row>
    <row r="6610" spans="1:6" x14ac:dyDescent="0.15">
      <c r="A6610" s="6">
        <v>5775</v>
      </c>
      <c r="B6610" s="6">
        <v>170.66302142903601</v>
      </c>
      <c r="C6610" s="6">
        <v>170.68623140345099</v>
      </c>
      <c r="D6610" s="6">
        <v>2.3209974414982099E-2</v>
      </c>
      <c r="E6610" s="6">
        <v>170.67462641624348</v>
      </c>
      <c r="F6610" s="4" t="s">
        <v>69</v>
      </c>
    </row>
    <row r="6611" spans="1:6" x14ac:dyDescent="0.15">
      <c r="A6611" s="6">
        <v>5776</v>
      </c>
      <c r="B6611" s="6">
        <v>170.68623140345099</v>
      </c>
      <c r="C6611" s="6">
        <v>170.709441377866</v>
      </c>
      <c r="D6611" s="6">
        <v>2.3209974415010499E-2</v>
      </c>
      <c r="E6611" s="6">
        <v>170.69783639065849</v>
      </c>
      <c r="F6611" s="4" t="s">
        <v>69</v>
      </c>
    </row>
    <row r="6612" spans="1:6" x14ac:dyDescent="0.15">
      <c r="A6612" s="6">
        <v>5777</v>
      </c>
      <c r="B6612" s="6">
        <v>170.709441377866</v>
      </c>
      <c r="C6612" s="6">
        <v>170.73265135228101</v>
      </c>
      <c r="D6612" s="6">
        <v>2.3209974415010499E-2</v>
      </c>
      <c r="E6612" s="6">
        <v>170.72104636507351</v>
      </c>
      <c r="F6612" s="4" t="s">
        <v>69</v>
      </c>
    </row>
    <row r="6613" spans="1:6" x14ac:dyDescent="0.15">
      <c r="A6613" s="6">
        <v>5778</v>
      </c>
      <c r="B6613" s="6">
        <v>170.73265135228101</v>
      </c>
      <c r="C6613" s="6">
        <v>170.75586132669599</v>
      </c>
      <c r="D6613" s="6">
        <v>2.3209974414982099E-2</v>
      </c>
      <c r="E6613" s="6">
        <v>170.74425633948852</v>
      </c>
      <c r="F6613" s="4" t="s">
        <v>69</v>
      </c>
    </row>
    <row r="6614" spans="1:6" x14ac:dyDescent="0.15">
      <c r="A6614" s="6">
        <v>5779</v>
      </c>
      <c r="B6614" s="6">
        <v>170.75586132669599</v>
      </c>
      <c r="C6614" s="6">
        <v>170.779071301111</v>
      </c>
      <c r="D6614" s="6">
        <v>2.3209974415010499E-2</v>
      </c>
      <c r="E6614" s="6">
        <v>170.7674663139035</v>
      </c>
      <c r="F6614" s="4" t="s">
        <v>69</v>
      </c>
    </row>
    <row r="6615" spans="1:6" x14ac:dyDescent="0.15">
      <c r="A6615" s="6">
        <v>5780</v>
      </c>
      <c r="B6615" s="6">
        <v>170.779071301111</v>
      </c>
      <c r="C6615" s="6">
        <v>170.80228127552601</v>
      </c>
      <c r="D6615" s="6">
        <v>2.3209974415010499E-2</v>
      </c>
      <c r="E6615" s="6">
        <v>170.79067628831851</v>
      </c>
      <c r="F6615" s="4" t="s">
        <v>69</v>
      </c>
    </row>
    <row r="6616" spans="1:6" x14ac:dyDescent="0.15">
      <c r="A6616" s="6">
        <v>5781</v>
      </c>
      <c r="B6616" s="6">
        <v>170.80228127552601</v>
      </c>
      <c r="C6616" s="6">
        <v>170.825491249941</v>
      </c>
      <c r="D6616" s="6">
        <v>2.3209974414982099E-2</v>
      </c>
      <c r="E6616" s="6">
        <v>170.81388626273349</v>
      </c>
      <c r="F6616" s="4" t="s">
        <v>69</v>
      </c>
    </row>
    <row r="6617" spans="1:6" x14ac:dyDescent="0.15">
      <c r="A6617" s="6">
        <v>5782</v>
      </c>
      <c r="B6617" s="6">
        <v>170.825491249941</v>
      </c>
      <c r="C6617" s="6">
        <v>170.84870122435601</v>
      </c>
      <c r="D6617" s="6">
        <v>2.3209974415010499E-2</v>
      </c>
      <c r="E6617" s="6">
        <v>170.8370962371485</v>
      </c>
      <c r="F6617" s="4" t="s">
        <v>69</v>
      </c>
    </row>
    <row r="6618" spans="1:6" x14ac:dyDescent="0.15">
      <c r="A6618" s="6">
        <v>5783</v>
      </c>
      <c r="B6618" s="6">
        <v>170.84870122435601</v>
      </c>
      <c r="C6618" s="6">
        <v>170.87191119877099</v>
      </c>
      <c r="D6618" s="6">
        <v>2.3209974414982099E-2</v>
      </c>
      <c r="E6618" s="6">
        <v>170.86030621156351</v>
      </c>
      <c r="F6618" s="4" t="s">
        <v>69</v>
      </c>
    </row>
    <row r="6619" spans="1:6" x14ac:dyDescent="0.15">
      <c r="A6619" s="6">
        <v>5784</v>
      </c>
      <c r="B6619" s="6">
        <v>170.87191119877099</v>
      </c>
      <c r="C6619" s="6">
        <v>170.895121173186</v>
      </c>
      <c r="D6619" s="6">
        <v>2.3209974415010499E-2</v>
      </c>
      <c r="E6619" s="6">
        <v>170.88351618597849</v>
      </c>
      <c r="F6619" s="4" t="s">
        <v>69</v>
      </c>
    </row>
    <row r="6620" spans="1:6" x14ac:dyDescent="0.15">
      <c r="A6620" s="6">
        <v>5785</v>
      </c>
      <c r="B6620" s="6">
        <v>170.895121173186</v>
      </c>
      <c r="C6620" s="6">
        <v>170.91833114760101</v>
      </c>
      <c r="D6620" s="6">
        <v>2.3209974415010499E-2</v>
      </c>
      <c r="E6620" s="6">
        <v>170.9067261603935</v>
      </c>
      <c r="F6620" s="4" t="s">
        <v>69</v>
      </c>
    </row>
    <row r="6621" spans="1:6" x14ac:dyDescent="0.15">
      <c r="A6621" s="6">
        <v>5786</v>
      </c>
      <c r="B6621" s="6">
        <v>170.91833114760101</v>
      </c>
      <c r="C6621" s="6">
        <v>170.94154112201599</v>
      </c>
      <c r="D6621" s="6">
        <v>2.3209974414982099E-2</v>
      </c>
      <c r="E6621" s="6">
        <v>170.92993613480849</v>
      </c>
      <c r="F6621" s="4" t="s">
        <v>69</v>
      </c>
    </row>
    <row r="6622" spans="1:6" x14ac:dyDescent="0.15">
      <c r="A6622" s="6">
        <v>5787</v>
      </c>
      <c r="B6622" s="6">
        <v>170.94154112201599</v>
      </c>
      <c r="C6622" s="6">
        <v>170.964751096431</v>
      </c>
      <c r="D6622" s="6">
        <v>2.3209974415010499E-2</v>
      </c>
      <c r="E6622" s="6">
        <v>170.9531461092235</v>
      </c>
      <c r="F6622" s="4" t="s">
        <v>69</v>
      </c>
    </row>
    <row r="6623" spans="1:6" x14ac:dyDescent="0.15">
      <c r="A6623" s="6">
        <v>5788</v>
      </c>
      <c r="B6623" s="6">
        <v>170.964751096431</v>
      </c>
      <c r="C6623" s="6">
        <v>170.98796107084601</v>
      </c>
      <c r="D6623" s="6">
        <v>2.3209974415010499E-2</v>
      </c>
      <c r="E6623" s="6">
        <v>170.97635608363851</v>
      </c>
      <c r="F6623" s="4" t="s">
        <v>69</v>
      </c>
    </row>
    <row r="6624" spans="1:6" x14ac:dyDescent="0.15">
      <c r="A6624" s="6">
        <v>5789</v>
      </c>
      <c r="B6624" s="6">
        <v>170.98796107084601</v>
      </c>
      <c r="C6624" s="6">
        <v>171.01117104526099</v>
      </c>
      <c r="D6624" s="6">
        <v>2.3209974414982099E-2</v>
      </c>
      <c r="E6624" s="6">
        <v>170.99956605805352</v>
      </c>
      <c r="F6624" s="4" t="s">
        <v>69</v>
      </c>
    </row>
    <row r="6625" spans="1:6" x14ac:dyDescent="0.15">
      <c r="A6625" s="6">
        <v>5790</v>
      </c>
      <c r="B6625" s="6">
        <v>171.01117104526099</v>
      </c>
      <c r="C6625" s="6">
        <v>171.034381019676</v>
      </c>
      <c r="D6625" s="6">
        <v>2.3209974415010499E-2</v>
      </c>
      <c r="E6625" s="6">
        <v>171.0227760324685</v>
      </c>
      <c r="F6625" s="4" t="s">
        <v>69</v>
      </c>
    </row>
    <row r="6626" spans="1:6" x14ac:dyDescent="0.15">
      <c r="A6626" s="6">
        <v>5791</v>
      </c>
      <c r="B6626" s="6">
        <v>171.034381019676</v>
      </c>
      <c r="C6626" s="6">
        <v>171.05759099409099</v>
      </c>
      <c r="D6626" s="6">
        <v>2.3209974414982099E-2</v>
      </c>
      <c r="E6626" s="6">
        <v>171.04598600688348</v>
      </c>
      <c r="F6626" s="4" t="s">
        <v>69</v>
      </c>
    </row>
    <row r="6627" spans="1:6" x14ac:dyDescent="0.15">
      <c r="A6627" s="6">
        <v>5792</v>
      </c>
      <c r="B6627" s="6">
        <v>171.05759099409099</v>
      </c>
      <c r="C6627" s="6">
        <v>171.080800968506</v>
      </c>
      <c r="D6627" s="6">
        <v>2.3209974415010499E-2</v>
      </c>
      <c r="E6627" s="6">
        <v>171.06919598129849</v>
      </c>
      <c r="F6627" s="4" t="s">
        <v>69</v>
      </c>
    </row>
    <row r="6628" spans="1:6" x14ac:dyDescent="0.15">
      <c r="A6628" s="6">
        <v>5793</v>
      </c>
      <c r="B6628" s="6">
        <v>171.080800968506</v>
      </c>
      <c r="C6628" s="6">
        <v>171.10401094292101</v>
      </c>
      <c r="D6628" s="6">
        <v>2.3209974415010499E-2</v>
      </c>
      <c r="E6628" s="6">
        <v>171.0924059557135</v>
      </c>
      <c r="F6628" s="4" t="s">
        <v>69</v>
      </c>
    </row>
    <row r="6629" spans="1:6" x14ac:dyDescent="0.15">
      <c r="A6629" s="6">
        <v>5794</v>
      </c>
      <c r="B6629" s="6">
        <v>171.10401094292101</v>
      </c>
      <c r="C6629" s="6">
        <v>171.12722091733599</v>
      </c>
      <c r="D6629" s="6">
        <v>2.3209974414982099E-2</v>
      </c>
      <c r="E6629" s="6">
        <v>171.11561593012851</v>
      </c>
      <c r="F6629" s="4" t="s">
        <v>69</v>
      </c>
    </row>
    <row r="6630" spans="1:6" x14ac:dyDescent="0.15">
      <c r="A6630" s="6">
        <v>5795</v>
      </c>
      <c r="B6630" s="6">
        <v>171.12722091733599</v>
      </c>
      <c r="C6630" s="6">
        <v>171.150430891751</v>
      </c>
      <c r="D6630" s="6">
        <v>2.3209974415010499E-2</v>
      </c>
      <c r="E6630" s="6">
        <v>171.13882590454349</v>
      </c>
      <c r="F6630" s="4" t="s">
        <v>69</v>
      </c>
    </row>
    <row r="6631" spans="1:6" x14ac:dyDescent="0.15">
      <c r="A6631" s="6">
        <v>5796</v>
      </c>
      <c r="B6631" s="6">
        <v>171.150430891751</v>
      </c>
      <c r="C6631" s="6">
        <v>171.17364086616601</v>
      </c>
      <c r="D6631" s="6">
        <v>2.3209974415010499E-2</v>
      </c>
      <c r="E6631" s="6">
        <v>171.16203587895851</v>
      </c>
      <c r="F6631" s="4" t="s">
        <v>69</v>
      </c>
    </row>
    <row r="6632" spans="1:6" x14ac:dyDescent="0.15">
      <c r="A6632" s="6">
        <v>5797</v>
      </c>
      <c r="B6632" s="6">
        <v>171.17364086616601</v>
      </c>
      <c r="C6632" s="6">
        <v>171.19685084058099</v>
      </c>
      <c r="D6632" s="6">
        <v>2.3209974414982099E-2</v>
      </c>
      <c r="E6632" s="6">
        <v>171.18524585337349</v>
      </c>
      <c r="F6632" s="4" t="s">
        <v>69</v>
      </c>
    </row>
    <row r="6633" spans="1:6" x14ac:dyDescent="0.15">
      <c r="A6633" s="6">
        <v>5798</v>
      </c>
      <c r="B6633" s="6">
        <v>171.19685084058099</v>
      </c>
      <c r="C6633" s="6">
        <v>171.220060814996</v>
      </c>
      <c r="D6633" s="6">
        <v>2.3209974415010499E-2</v>
      </c>
      <c r="E6633" s="6">
        <v>171.2084558277885</v>
      </c>
      <c r="F6633" s="4" t="s">
        <v>69</v>
      </c>
    </row>
    <row r="6634" spans="1:6" x14ac:dyDescent="0.15">
      <c r="A6634" s="6">
        <v>5799</v>
      </c>
      <c r="B6634" s="6">
        <v>171.220060814996</v>
      </c>
      <c r="C6634" s="6">
        <v>171.24327078941101</v>
      </c>
      <c r="D6634" s="6">
        <v>2.3209974415010499E-2</v>
      </c>
      <c r="E6634" s="6">
        <v>171.23166580220351</v>
      </c>
      <c r="F6634" s="4" t="s">
        <v>69</v>
      </c>
    </row>
    <row r="6635" spans="1:6" x14ac:dyDescent="0.15">
      <c r="A6635" s="6">
        <v>5800</v>
      </c>
      <c r="B6635" s="6">
        <v>171.24327078941101</v>
      </c>
      <c r="C6635" s="6">
        <v>171.266480763826</v>
      </c>
      <c r="D6635" s="6">
        <v>2.3209974414982099E-2</v>
      </c>
      <c r="E6635" s="6">
        <v>171.25487577661852</v>
      </c>
      <c r="F6635" s="4" t="s">
        <v>69</v>
      </c>
    </row>
    <row r="6636" spans="1:6" x14ac:dyDescent="0.15">
      <c r="A6636" s="6">
        <v>5801</v>
      </c>
      <c r="B6636" s="6">
        <v>171.266480763826</v>
      </c>
      <c r="C6636" s="6">
        <v>171.28969073824101</v>
      </c>
      <c r="D6636" s="6">
        <v>2.3209974415010499E-2</v>
      </c>
      <c r="E6636" s="6">
        <v>171.2780857510335</v>
      </c>
      <c r="F6636" s="4" t="s">
        <v>69</v>
      </c>
    </row>
    <row r="6637" spans="1:6" x14ac:dyDescent="0.15">
      <c r="A6637" s="6">
        <v>5802</v>
      </c>
      <c r="B6637" s="6">
        <v>171.28969073824101</v>
      </c>
      <c r="C6637" s="6">
        <v>171.31290071265599</v>
      </c>
      <c r="D6637" s="6">
        <v>2.3209974414982099E-2</v>
      </c>
      <c r="E6637" s="6">
        <v>171.30129572544848</v>
      </c>
      <c r="F6637" s="4" t="s">
        <v>69</v>
      </c>
    </row>
    <row r="6638" spans="1:6" x14ac:dyDescent="0.15">
      <c r="A6638" s="6">
        <v>5803</v>
      </c>
      <c r="B6638" s="6">
        <v>171.31290071265599</v>
      </c>
      <c r="C6638" s="6">
        <v>171.336110687071</v>
      </c>
      <c r="D6638" s="6">
        <v>2.3209974415010499E-2</v>
      </c>
      <c r="E6638" s="6">
        <v>171.32450569986349</v>
      </c>
      <c r="F6638" s="4" t="s">
        <v>69</v>
      </c>
    </row>
    <row r="6639" spans="1:6" x14ac:dyDescent="0.15">
      <c r="A6639" s="6">
        <v>5804</v>
      </c>
      <c r="B6639" s="6">
        <v>171.336110687071</v>
      </c>
      <c r="C6639" s="6">
        <v>171.35932066148601</v>
      </c>
      <c r="D6639" s="6">
        <v>2.3209974415010499E-2</v>
      </c>
      <c r="E6639" s="6">
        <v>171.3477156742785</v>
      </c>
      <c r="F6639" s="4" t="s">
        <v>69</v>
      </c>
    </row>
    <row r="6640" spans="1:6" x14ac:dyDescent="0.15">
      <c r="A6640" s="6">
        <v>5805</v>
      </c>
      <c r="B6640" s="6">
        <v>171.35932066148601</v>
      </c>
      <c r="C6640" s="6">
        <v>171.38253063590099</v>
      </c>
      <c r="D6640" s="6">
        <v>2.3209974414982099E-2</v>
      </c>
      <c r="E6640" s="6">
        <v>171.37092564869351</v>
      </c>
      <c r="F6640" s="4" t="s">
        <v>69</v>
      </c>
    </row>
    <row r="6641" spans="1:6" x14ac:dyDescent="0.15">
      <c r="A6641" s="6">
        <v>5806</v>
      </c>
      <c r="B6641" s="6">
        <v>171.38253063590099</v>
      </c>
      <c r="C6641" s="6">
        <v>171.405740610316</v>
      </c>
      <c r="D6641" s="6">
        <v>2.3209974415010499E-2</v>
      </c>
      <c r="E6641" s="6">
        <v>171.3941356231085</v>
      </c>
      <c r="F6641" s="4" t="s">
        <v>69</v>
      </c>
    </row>
    <row r="6642" spans="1:6" x14ac:dyDescent="0.15">
      <c r="A6642" s="6">
        <v>5807</v>
      </c>
      <c r="B6642" s="6">
        <v>171.40574061032899</v>
      </c>
      <c r="C6642" s="6">
        <v>171.428127873444</v>
      </c>
      <c r="D6642" s="6">
        <v>2.23872631150073E-2</v>
      </c>
      <c r="E6642" s="6">
        <v>171.41693424188651</v>
      </c>
      <c r="F6642" s="4" t="s">
        <v>69</v>
      </c>
    </row>
    <row r="6643" spans="1:6" x14ac:dyDescent="0.15">
      <c r="A6643" s="6">
        <v>5808</v>
      </c>
      <c r="B6643" s="6">
        <v>171.428127873444</v>
      </c>
      <c r="C6643" s="6">
        <v>171.45051513655901</v>
      </c>
      <c r="D6643" s="6">
        <v>2.23872631150073E-2</v>
      </c>
      <c r="E6643" s="6">
        <v>171.43932150500149</v>
      </c>
      <c r="F6643" s="4" t="s">
        <v>69</v>
      </c>
    </row>
    <row r="6644" spans="1:6" x14ac:dyDescent="0.15">
      <c r="A6644" s="6">
        <v>5809</v>
      </c>
      <c r="B6644" s="6">
        <v>171.45051513655901</v>
      </c>
      <c r="C6644" s="6">
        <v>171.47290239967401</v>
      </c>
      <c r="D6644" s="6">
        <v>2.23872631150073E-2</v>
      </c>
      <c r="E6644" s="6">
        <v>171.46170876811652</v>
      </c>
      <c r="F6644" s="4" t="s">
        <v>69</v>
      </c>
    </row>
    <row r="6645" spans="1:6" x14ac:dyDescent="0.15">
      <c r="A6645" s="6">
        <v>5810</v>
      </c>
      <c r="B6645" s="6">
        <v>171.47290239967401</v>
      </c>
      <c r="C6645" s="6">
        <v>171.49528966278899</v>
      </c>
      <c r="D6645" s="6">
        <v>2.2387263114978899E-2</v>
      </c>
      <c r="E6645" s="6">
        <v>171.4840960312315</v>
      </c>
      <c r="F6645" s="4" t="s">
        <v>69</v>
      </c>
    </row>
    <row r="6646" spans="1:6" x14ac:dyDescent="0.15">
      <c r="A6646" s="6">
        <v>5811</v>
      </c>
      <c r="B6646" s="6">
        <v>171.49528966278899</v>
      </c>
      <c r="C6646" s="6">
        <v>171.517676925904</v>
      </c>
      <c r="D6646" s="6">
        <v>2.23872631150073E-2</v>
      </c>
      <c r="E6646" s="6">
        <v>171.50648329434648</v>
      </c>
      <c r="F6646" s="4" t="s">
        <v>69</v>
      </c>
    </row>
    <row r="6647" spans="1:6" x14ac:dyDescent="0.15">
      <c r="A6647" s="6">
        <v>5812</v>
      </c>
      <c r="B6647" s="6">
        <v>171.517676925904</v>
      </c>
      <c r="C6647" s="6">
        <v>171.54006418901901</v>
      </c>
      <c r="D6647" s="6">
        <v>2.23872631150073E-2</v>
      </c>
      <c r="E6647" s="6">
        <v>171.52887055746152</v>
      </c>
      <c r="F6647" s="4" t="s">
        <v>69</v>
      </c>
    </row>
    <row r="6648" spans="1:6" x14ac:dyDescent="0.15">
      <c r="A6648" s="6">
        <v>5813</v>
      </c>
      <c r="B6648" s="6">
        <v>171.54006418901901</v>
      </c>
      <c r="C6648" s="6">
        <v>171.56245145213401</v>
      </c>
      <c r="D6648" s="6">
        <v>2.23872631150073E-2</v>
      </c>
      <c r="E6648" s="6">
        <v>171.5512578205765</v>
      </c>
      <c r="F6648" s="4" t="s">
        <v>69</v>
      </c>
    </row>
    <row r="6649" spans="1:6" x14ac:dyDescent="0.15">
      <c r="A6649" s="6">
        <v>5814</v>
      </c>
      <c r="B6649" s="6">
        <v>171.56245145213401</v>
      </c>
      <c r="C6649" s="6">
        <v>171.58483871524899</v>
      </c>
      <c r="D6649" s="6">
        <v>2.2387263114978899E-2</v>
      </c>
      <c r="E6649" s="6">
        <v>171.5736450836915</v>
      </c>
      <c r="F6649" s="4" t="s">
        <v>69</v>
      </c>
    </row>
    <row r="6650" spans="1:6" x14ac:dyDescent="0.15">
      <c r="A6650" s="6">
        <v>5815</v>
      </c>
      <c r="B6650" s="6">
        <v>171.58483871524899</v>
      </c>
      <c r="C6650" s="6">
        <v>171.607225978364</v>
      </c>
      <c r="D6650" s="6">
        <v>2.23872631150073E-2</v>
      </c>
      <c r="E6650" s="6">
        <v>171.59603234680651</v>
      </c>
      <c r="F6650" s="4" t="s">
        <v>69</v>
      </c>
    </row>
    <row r="6651" spans="1:6" x14ac:dyDescent="0.15">
      <c r="A6651" s="6">
        <v>5816</v>
      </c>
      <c r="B6651" s="6">
        <v>171.607225978364</v>
      </c>
      <c r="C6651" s="6">
        <v>171.62961324147901</v>
      </c>
      <c r="D6651" s="6">
        <v>2.23872631150073E-2</v>
      </c>
      <c r="E6651" s="6">
        <v>171.61841960992149</v>
      </c>
      <c r="F6651" s="4" t="s">
        <v>69</v>
      </c>
    </row>
    <row r="6652" spans="1:6" x14ac:dyDescent="0.15">
      <c r="A6652" s="6">
        <v>5817</v>
      </c>
      <c r="B6652" s="6">
        <v>171.62961324147901</v>
      </c>
      <c r="C6652" s="6">
        <v>171.65200050459401</v>
      </c>
      <c r="D6652" s="6">
        <v>2.23872631150073E-2</v>
      </c>
      <c r="E6652" s="6">
        <v>171.64080687303652</v>
      </c>
      <c r="F6652" s="4" t="s">
        <v>69</v>
      </c>
    </row>
    <row r="6653" spans="1:6" x14ac:dyDescent="0.15">
      <c r="A6653" s="6">
        <v>5818</v>
      </c>
      <c r="B6653" s="6">
        <v>171.65200050459401</v>
      </c>
      <c r="C6653" s="6">
        <v>171.67438776770899</v>
      </c>
      <c r="D6653" s="6">
        <v>2.2387263114978899E-2</v>
      </c>
      <c r="E6653" s="6">
        <v>171.6631941361515</v>
      </c>
      <c r="F6653" s="4" t="s">
        <v>69</v>
      </c>
    </row>
    <row r="6654" spans="1:6" x14ac:dyDescent="0.15">
      <c r="A6654" s="6">
        <v>5819</v>
      </c>
      <c r="B6654" s="6">
        <v>171.67438776770899</v>
      </c>
      <c r="C6654" s="6">
        <v>171.696775030824</v>
      </c>
      <c r="D6654" s="6">
        <v>2.23872631150073E-2</v>
      </c>
      <c r="E6654" s="6">
        <v>171.68558139926648</v>
      </c>
      <c r="F6654" s="4" t="s">
        <v>69</v>
      </c>
    </row>
    <row r="6655" spans="1:6" x14ac:dyDescent="0.15">
      <c r="A6655" s="6">
        <v>5820</v>
      </c>
      <c r="B6655" s="6">
        <v>171.696775030824</v>
      </c>
      <c r="C6655" s="6">
        <v>171.71916229393901</v>
      </c>
      <c r="D6655" s="6">
        <v>2.23872631150073E-2</v>
      </c>
      <c r="E6655" s="6">
        <v>171.70796866238152</v>
      </c>
      <c r="F6655" s="4" t="s">
        <v>69</v>
      </c>
    </row>
    <row r="6656" spans="1:6" x14ac:dyDescent="0.15">
      <c r="A6656" s="6">
        <v>5821</v>
      </c>
      <c r="B6656" s="6">
        <v>171.71916229393901</v>
      </c>
      <c r="C6656" s="6">
        <v>171.74154955705399</v>
      </c>
      <c r="D6656" s="6">
        <v>2.2387263114978899E-2</v>
      </c>
      <c r="E6656" s="6">
        <v>171.7303559254965</v>
      </c>
      <c r="F6656" s="4" t="s">
        <v>69</v>
      </c>
    </row>
    <row r="6657" spans="1:6" x14ac:dyDescent="0.15">
      <c r="A6657" s="6">
        <v>5822</v>
      </c>
      <c r="B6657" s="6">
        <v>171.74154955705399</v>
      </c>
      <c r="C6657" s="6">
        <v>171.76393682016899</v>
      </c>
      <c r="D6657" s="6">
        <v>2.23872631150073E-2</v>
      </c>
      <c r="E6657" s="6">
        <v>171.75274318861148</v>
      </c>
      <c r="F6657" s="4" t="s">
        <v>69</v>
      </c>
    </row>
    <row r="6658" spans="1:6" x14ac:dyDescent="0.15">
      <c r="A6658" s="6">
        <v>5823</v>
      </c>
      <c r="B6658" s="6">
        <v>171.76393682016899</v>
      </c>
      <c r="C6658" s="6">
        <v>171.786324083284</v>
      </c>
      <c r="D6658" s="6">
        <v>2.23872631150073E-2</v>
      </c>
      <c r="E6658" s="6">
        <v>171.77513045172651</v>
      </c>
      <c r="F6658" s="4" t="s">
        <v>69</v>
      </c>
    </row>
    <row r="6659" spans="1:6" x14ac:dyDescent="0.15">
      <c r="A6659" s="6">
        <v>5824</v>
      </c>
      <c r="B6659" s="6">
        <v>171.786324083284</v>
      </c>
      <c r="C6659" s="6">
        <v>171.80871134639901</v>
      </c>
      <c r="D6659" s="6">
        <v>2.23872631150073E-2</v>
      </c>
      <c r="E6659" s="6">
        <v>171.79751771484149</v>
      </c>
      <c r="F6659" s="4" t="s">
        <v>69</v>
      </c>
    </row>
    <row r="6660" spans="1:6" x14ac:dyDescent="0.15">
      <c r="A6660" s="6">
        <v>5825</v>
      </c>
      <c r="B6660" s="6">
        <v>171.80871134639901</v>
      </c>
      <c r="C6660" s="6">
        <v>171.83109860951399</v>
      </c>
      <c r="D6660" s="6">
        <v>2.2387263114978899E-2</v>
      </c>
      <c r="E6660" s="6">
        <v>171.8199049779565</v>
      </c>
      <c r="F6660" s="4" t="s">
        <v>69</v>
      </c>
    </row>
    <row r="6661" spans="1:6" x14ac:dyDescent="0.15">
      <c r="A6661" s="6">
        <v>5826</v>
      </c>
      <c r="B6661" s="6">
        <v>171.83109860951399</v>
      </c>
      <c r="C6661" s="6">
        <v>171.85348587262899</v>
      </c>
      <c r="D6661" s="6">
        <v>2.23872631150073E-2</v>
      </c>
      <c r="E6661" s="6">
        <v>171.8422922410715</v>
      </c>
      <c r="F6661" s="4" t="s">
        <v>69</v>
      </c>
    </row>
    <row r="6662" spans="1:6" x14ac:dyDescent="0.15">
      <c r="A6662" s="6">
        <v>5827</v>
      </c>
      <c r="B6662" s="6">
        <v>171.85348587262899</v>
      </c>
      <c r="C6662" s="6">
        <v>171.875873135744</v>
      </c>
      <c r="D6662" s="6">
        <v>2.23872631150073E-2</v>
      </c>
      <c r="E6662" s="6">
        <v>171.86467950418648</v>
      </c>
      <c r="F6662" s="4" t="s">
        <v>69</v>
      </c>
    </row>
    <row r="6663" spans="1:6" x14ac:dyDescent="0.15">
      <c r="A6663" s="6">
        <v>5828</v>
      </c>
      <c r="B6663" s="6">
        <v>171.875873135744</v>
      </c>
      <c r="C6663" s="6">
        <v>171.89826039885901</v>
      </c>
      <c r="D6663" s="6">
        <v>2.23872631150073E-2</v>
      </c>
      <c r="E6663" s="6">
        <v>171.88706676730152</v>
      </c>
      <c r="F6663" s="4" t="s">
        <v>69</v>
      </c>
    </row>
    <row r="6664" spans="1:6" x14ac:dyDescent="0.15">
      <c r="A6664" s="6">
        <v>5829</v>
      </c>
      <c r="B6664" s="6">
        <v>171.89826039885901</v>
      </c>
      <c r="C6664" s="6">
        <v>171.92064766197399</v>
      </c>
      <c r="D6664" s="6">
        <v>2.2387263114978899E-2</v>
      </c>
      <c r="E6664" s="6">
        <v>171.9094540304165</v>
      </c>
      <c r="F6664" s="4" t="s">
        <v>69</v>
      </c>
    </row>
    <row r="6665" spans="1:6" x14ac:dyDescent="0.15">
      <c r="A6665" s="6">
        <v>5830</v>
      </c>
      <c r="B6665" s="6">
        <v>171.92064766197399</v>
      </c>
      <c r="C6665" s="6">
        <v>171.94303492508899</v>
      </c>
      <c r="D6665" s="6">
        <v>2.23872631150073E-2</v>
      </c>
      <c r="E6665" s="6">
        <v>171.93184129353148</v>
      </c>
      <c r="F6665" s="4" t="s">
        <v>69</v>
      </c>
    </row>
    <row r="6666" spans="1:6" x14ac:dyDescent="0.15">
      <c r="A6666" s="6">
        <v>5831</v>
      </c>
      <c r="B6666" s="6">
        <v>171.94303492508899</v>
      </c>
      <c r="C6666" s="6">
        <v>171.965422188204</v>
      </c>
      <c r="D6666" s="6">
        <v>2.23872631150073E-2</v>
      </c>
      <c r="E6666" s="6">
        <v>171.95422855664651</v>
      </c>
      <c r="F6666" s="4" t="s">
        <v>69</v>
      </c>
    </row>
    <row r="6667" spans="1:6" x14ac:dyDescent="0.15">
      <c r="A6667" s="6">
        <v>5832</v>
      </c>
      <c r="B6667" s="6">
        <v>171.965422188204</v>
      </c>
      <c r="C6667" s="6">
        <v>171.98780945131901</v>
      </c>
      <c r="D6667" s="6">
        <v>2.23872631150073E-2</v>
      </c>
      <c r="E6667" s="6">
        <v>171.97661581976149</v>
      </c>
      <c r="F6667" s="4" t="s">
        <v>69</v>
      </c>
    </row>
    <row r="6668" spans="1:6" x14ac:dyDescent="0.15">
      <c r="A6668" s="6">
        <v>5833</v>
      </c>
      <c r="B6668" s="6">
        <v>171.98780945131901</v>
      </c>
      <c r="C6668" s="6">
        <v>172.01019671443399</v>
      </c>
      <c r="D6668" s="6">
        <v>2.2387263114978899E-2</v>
      </c>
      <c r="E6668" s="6">
        <v>171.9990030828765</v>
      </c>
      <c r="F6668" s="4" t="s">
        <v>69</v>
      </c>
    </row>
    <row r="6669" spans="1:6" x14ac:dyDescent="0.15">
      <c r="A6669" s="6">
        <v>5834</v>
      </c>
      <c r="B6669" s="6">
        <v>172.01019671443399</v>
      </c>
      <c r="C6669" s="6">
        <v>172.032583977549</v>
      </c>
      <c r="D6669" s="6">
        <v>2.23872631150073E-2</v>
      </c>
      <c r="E6669" s="6">
        <v>172.02139034599151</v>
      </c>
      <c r="F6669" s="4" t="s">
        <v>69</v>
      </c>
    </row>
    <row r="6670" spans="1:6" x14ac:dyDescent="0.15">
      <c r="A6670" s="6">
        <v>5835</v>
      </c>
      <c r="B6670" s="6">
        <v>172.032583977549</v>
      </c>
      <c r="C6670" s="6">
        <v>172.054971240664</v>
      </c>
      <c r="D6670" s="6">
        <v>2.23872631150073E-2</v>
      </c>
      <c r="E6670" s="6">
        <v>172.04377760910648</v>
      </c>
      <c r="F6670" s="4" t="s">
        <v>69</v>
      </c>
    </row>
    <row r="6671" spans="1:6" x14ac:dyDescent="0.15">
      <c r="A6671" s="6">
        <v>5836</v>
      </c>
      <c r="B6671" s="6">
        <v>172.054971240664</v>
      </c>
      <c r="C6671" s="6">
        <v>172.07735850377901</v>
      </c>
      <c r="D6671" s="6">
        <v>2.23872631150073E-2</v>
      </c>
      <c r="E6671" s="6">
        <v>172.06616487222152</v>
      </c>
      <c r="F6671" s="4" t="s">
        <v>69</v>
      </c>
    </row>
    <row r="6672" spans="1:6" x14ac:dyDescent="0.15">
      <c r="A6672" s="6">
        <v>5837</v>
      </c>
      <c r="B6672" s="6">
        <v>172.07735850377901</v>
      </c>
      <c r="C6672" s="6">
        <v>172.09974576689399</v>
      </c>
      <c r="D6672" s="6">
        <v>2.2387263114978899E-2</v>
      </c>
      <c r="E6672" s="6">
        <v>172.0885521353365</v>
      </c>
      <c r="F6672" s="4" t="s">
        <v>69</v>
      </c>
    </row>
    <row r="6673" spans="1:6" x14ac:dyDescent="0.15">
      <c r="A6673" s="6">
        <v>5838</v>
      </c>
      <c r="B6673" s="6">
        <v>172.09974576689399</v>
      </c>
      <c r="C6673" s="6">
        <v>172.122133030009</v>
      </c>
      <c r="D6673" s="6">
        <v>2.23872631150073E-2</v>
      </c>
      <c r="E6673" s="6">
        <v>172.11093939845148</v>
      </c>
      <c r="F6673" s="4" t="s">
        <v>69</v>
      </c>
    </row>
    <row r="6674" spans="1:6" x14ac:dyDescent="0.15">
      <c r="A6674" s="6">
        <v>5839</v>
      </c>
      <c r="B6674" s="6">
        <v>172.122133030009</v>
      </c>
      <c r="C6674" s="6">
        <v>172.144520293124</v>
      </c>
      <c r="D6674" s="6">
        <v>2.23872631150073E-2</v>
      </c>
      <c r="E6674" s="6">
        <v>172.13332666156651</v>
      </c>
      <c r="F6674" s="4" t="s">
        <v>69</v>
      </c>
    </row>
    <row r="6675" spans="1:6" x14ac:dyDescent="0.15">
      <c r="A6675" s="6">
        <v>5840</v>
      </c>
      <c r="B6675" s="6">
        <v>172.144520293124</v>
      </c>
      <c r="C6675" s="6">
        <v>172.16690755623901</v>
      </c>
      <c r="D6675" s="6">
        <v>2.23872631150073E-2</v>
      </c>
      <c r="E6675" s="6">
        <v>172.15571392468149</v>
      </c>
      <c r="F6675" s="4" t="s">
        <v>69</v>
      </c>
    </row>
    <row r="6676" spans="1:6" x14ac:dyDescent="0.15">
      <c r="A6676" s="6">
        <v>5841</v>
      </c>
      <c r="B6676" s="6">
        <v>172.16690755623901</v>
      </c>
      <c r="C6676" s="6">
        <v>172.18929481935399</v>
      </c>
      <c r="D6676" s="6">
        <v>2.2387263114978899E-2</v>
      </c>
      <c r="E6676" s="6">
        <v>172.1781011877965</v>
      </c>
      <c r="F6676" s="4" t="s">
        <v>69</v>
      </c>
    </row>
    <row r="6677" spans="1:6" x14ac:dyDescent="0.15">
      <c r="A6677" s="6">
        <v>5842</v>
      </c>
      <c r="B6677" s="6">
        <v>172.18929481935399</v>
      </c>
      <c r="C6677" s="6">
        <v>172.211682082469</v>
      </c>
      <c r="D6677" s="6">
        <v>2.23872631150073E-2</v>
      </c>
      <c r="E6677" s="6">
        <v>172.20048845091151</v>
      </c>
      <c r="F6677" s="4" t="s">
        <v>69</v>
      </c>
    </row>
    <row r="6678" spans="1:6" x14ac:dyDescent="0.15">
      <c r="A6678" s="6">
        <v>5843</v>
      </c>
      <c r="B6678" s="6">
        <v>172.211682082469</v>
      </c>
      <c r="C6678" s="6">
        <v>172.234069345584</v>
      </c>
      <c r="D6678" s="6">
        <v>2.23872631150073E-2</v>
      </c>
      <c r="E6678" s="6">
        <v>172.22287571402649</v>
      </c>
      <c r="F6678" s="4" t="s">
        <v>69</v>
      </c>
    </row>
    <row r="6679" spans="1:6" x14ac:dyDescent="0.15">
      <c r="A6679" s="6">
        <v>5844</v>
      </c>
      <c r="B6679" s="6">
        <v>172.234069345584</v>
      </c>
      <c r="C6679" s="6">
        <v>172.25645660869901</v>
      </c>
      <c r="D6679" s="6">
        <v>2.23872631150073E-2</v>
      </c>
      <c r="E6679" s="6">
        <v>172.24526297714152</v>
      </c>
      <c r="F6679" s="4" t="s">
        <v>69</v>
      </c>
    </row>
    <row r="6680" spans="1:6" x14ac:dyDescent="0.15">
      <c r="A6680" s="6">
        <v>5845</v>
      </c>
      <c r="B6680" s="6">
        <v>172.25645660869901</v>
      </c>
      <c r="C6680" s="6">
        <v>172.27884387181399</v>
      </c>
      <c r="D6680" s="6">
        <v>2.2387263114978899E-2</v>
      </c>
      <c r="E6680" s="6">
        <v>172.2676502402565</v>
      </c>
      <c r="F6680" s="4" t="s">
        <v>69</v>
      </c>
    </row>
    <row r="6681" spans="1:6" x14ac:dyDescent="0.15">
      <c r="A6681" s="6">
        <v>5846</v>
      </c>
      <c r="B6681" s="6">
        <v>172.27884387181399</v>
      </c>
      <c r="C6681" s="6">
        <v>172.301231134929</v>
      </c>
      <c r="D6681" s="6">
        <v>2.23872631150073E-2</v>
      </c>
      <c r="E6681" s="6">
        <v>172.29003750337148</v>
      </c>
      <c r="F6681" s="4" t="s">
        <v>69</v>
      </c>
    </row>
    <row r="6682" spans="1:6" x14ac:dyDescent="0.15">
      <c r="A6682" s="6">
        <v>5847</v>
      </c>
      <c r="B6682" s="6">
        <v>172.301231134929</v>
      </c>
      <c r="C6682" s="6">
        <v>172.323618398044</v>
      </c>
      <c r="D6682" s="6">
        <v>2.23872631150073E-2</v>
      </c>
      <c r="E6682" s="6">
        <v>172.31242476648652</v>
      </c>
      <c r="F6682" s="4" t="s">
        <v>69</v>
      </c>
    </row>
    <row r="6683" spans="1:6" x14ac:dyDescent="0.15">
      <c r="A6683" s="6">
        <v>5848</v>
      </c>
      <c r="B6683" s="6">
        <v>172.323618398044</v>
      </c>
      <c r="C6683" s="6">
        <v>172.34600566115901</v>
      </c>
      <c r="D6683" s="6">
        <v>2.23872631150073E-2</v>
      </c>
      <c r="E6683" s="6">
        <v>172.33481202960149</v>
      </c>
      <c r="F6683" s="4" t="s">
        <v>69</v>
      </c>
    </row>
    <row r="6684" spans="1:6" x14ac:dyDescent="0.15">
      <c r="A6684" s="6">
        <v>5849</v>
      </c>
      <c r="B6684" s="6">
        <v>172.34600566115901</v>
      </c>
      <c r="C6684" s="6">
        <v>172.36839292427399</v>
      </c>
      <c r="D6684" s="6">
        <v>2.2387263114978899E-2</v>
      </c>
      <c r="E6684" s="6">
        <v>172.3571992927165</v>
      </c>
      <c r="F6684" s="4" t="s">
        <v>69</v>
      </c>
    </row>
    <row r="6685" spans="1:6" x14ac:dyDescent="0.15">
      <c r="A6685" s="6">
        <v>5850</v>
      </c>
      <c r="B6685" s="6">
        <v>172.36839292427399</v>
      </c>
      <c r="C6685" s="6">
        <v>172.390780187389</v>
      </c>
      <c r="D6685" s="6">
        <v>2.23872631150073E-2</v>
      </c>
      <c r="E6685" s="6">
        <v>172.37958655583151</v>
      </c>
      <c r="F6685" s="4" t="s">
        <v>69</v>
      </c>
    </row>
    <row r="6686" spans="1:6" x14ac:dyDescent="0.15">
      <c r="A6686" s="6">
        <v>5851</v>
      </c>
      <c r="B6686" s="6">
        <v>172.390780187389</v>
      </c>
      <c r="C6686" s="6">
        <v>172.41316745050401</v>
      </c>
      <c r="D6686" s="6">
        <v>2.23872631150073E-2</v>
      </c>
      <c r="E6686" s="6">
        <v>172.40197381894649</v>
      </c>
      <c r="F6686" s="4" t="s">
        <v>69</v>
      </c>
    </row>
    <row r="6687" spans="1:6" x14ac:dyDescent="0.15">
      <c r="A6687" s="6">
        <v>5852</v>
      </c>
      <c r="B6687" s="6">
        <v>172.41316745050401</v>
      </c>
      <c r="C6687" s="6">
        <v>172.43555471361901</v>
      </c>
      <c r="D6687" s="6">
        <v>2.23872631150073E-2</v>
      </c>
      <c r="E6687" s="6">
        <v>172.42436108206152</v>
      </c>
      <c r="F6687" s="4" t="s">
        <v>69</v>
      </c>
    </row>
    <row r="6688" spans="1:6" x14ac:dyDescent="0.15">
      <c r="A6688" s="6">
        <v>5853</v>
      </c>
      <c r="B6688" s="6">
        <v>172.43555471361901</v>
      </c>
      <c r="C6688" s="6">
        <v>172.45794197673399</v>
      </c>
      <c r="D6688" s="6">
        <v>2.2387263114978899E-2</v>
      </c>
      <c r="E6688" s="6">
        <v>172.4467483451765</v>
      </c>
      <c r="F6688" s="4" t="s">
        <v>69</v>
      </c>
    </row>
    <row r="6689" spans="1:6" x14ac:dyDescent="0.15">
      <c r="A6689" s="6">
        <v>5854</v>
      </c>
      <c r="B6689" s="6">
        <v>172.45794197673399</v>
      </c>
      <c r="C6689" s="6">
        <v>172.480329239849</v>
      </c>
      <c r="D6689" s="6">
        <v>2.23872631150073E-2</v>
      </c>
      <c r="E6689" s="6">
        <v>172.46913560829148</v>
      </c>
      <c r="F6689" s="4" t="s">
        <v>69</v>
      </c>
    </row>
    <row r="6690" spans="1:6" x14ac:dyDescent="0.15">
      <c r="A6690" s="6">
        <v>5855</v>
      </c>
      <c r="B6690" s="6">
        <v>172.480329239849</v>
      </c>
      <c r="C6690" s="6">
        <v>172.50271650296401</v>
      </c>
      <c r="D6690" s="6">
        <v>2.23872631150073E-2</v>
      </c>
      <c r="E6690" s="6">
        <v>172.49152287140652</v>
      </c>
      <c r="F6690" s="4" t="s">
        <v>69</v>
      </c>
    </row>
    <row r="6691" spans="1:6" x14ac:dyDescent="0.15">
      <c r="A6691" s="6">
        <v>5856</v>
      </c>
      <c r="B6691" s="6">
        <v>172.50271650296401</v>
      </c>
      <c r="C6691" s="6">
        <v>172.52510376607901</v>
      </c>
      <c r="D6691" s="6">
        <v>2.23872631150073E-2</v>
      </c>
      <c r="E6691" s="6">
        <v>172.5139101345215</v>
      </c>
      <c r="F6691" s="4" t="s">
        <v>69</v>
      </c>
    </row>
    <row r="6692" spans="1:6" x14ac:dyDescent="0.15">
      <c r="A6692" s="6">
        <v>5857</v>
      </c>
      <c r="B6692" s="6">
        <v>172.52510376607901</v>
      </c>
      <c r="C6692" s="6">
        <v>172.54749102919399</v>
      </c>
      <c r="D6692" s="6">
        <v>2.2387263114978899E-2</v>
      </c>
      <c r="E6692" s="6">
        <v>172.5362973976365</v>
      </c>
      <c r="F6692" s="4" t="s">
        <v>69</v>
      </c>
    </row>
    <row r="6693" spans="1:6" x14ac:dyDescent="0.15">
      <c r="A6693" s="6">
        <v>5858</v>
      </c>
      <c r="B6693" s="6">
        <v>172.54749102919399</v>
      </c>
      <c r="C6693" s="6">
        <v>172.569878292309</v>
      </c>
      <c r="D6693" s="6">
        <v>2.23872631150073E-2</v>
      </c>
      <c r="E6693" s="6">
        <v>172.55868466075151</v>
      </c>
      <c r="F6693" s="4" t="s">
        <v>69</v>
      </c>
    </row>
    <row r="6694" spans="1:6" x14ac:dyDescent="0.15">
      <c r="A6694" s="6">
        <v>5859</v>
      </c>
      <c r="B6694" s="6">
        <v>172.569878292309</v>
      </c>
      <c r="C6694" s="6">
        <v>172.59226555542401</v>
      </c>
      <c r="D6694" s="6">
        <v>2.23872631150073E-2</v>
      </c>
      <c r="E6694" s="6">
        <v>172.58107192386649</v>
      </c>
      <c r="F6694" s="4" t="s">
        <v>69</v>
      </c>
    </row>
    <row r="6695" spans="1:6" x14ac:dyDescent="0.15">
      <c r="A6695" s="6">
        <v>5860</v>
      </c>
      <c r="B6695" s="6">
        <v>172.59226555542401</v>
      </c>
      <c r="C6695" s="6">
        <v>172.61465281853901</v>
      </c>
      <c r="D6695" s="6">
        <v>2.23872631150073E-2</v>
      </c>
      <c r="E6695" s="6">
        <v>172.60345918698152</v>
      </c>
      <c r="F6695" s="4" t="s">
        <v>69</v>
      </c>
    </row>
    <row r="6696" spans="1:6" x14ac:dyDescent="0.15">
      <c r="A6696" s="6">
        <v>5861</v>
      </c>
      <c r="B6696" s="6">
        <v>172.61465281853901</v>
      </c>
      <c r="C6696" s="6">
        <v>172.63704008165399</v>
      </c>
      <c r="D6696" s="6">
        <v>2.2387263114978899E-2</v>
      </c>
      <c r="E6696" s="6">
        <v>172.6258464500965</v>
      </c>
      <c r="F6696" s="4" t="s">
        <v>69</v>
      </c>
    </row>
    <row r="6697" spans="1:6" x14ac:dyDescent="0.15">
      <c r="A6697" s="6">
        <v>5862</v>
      </c>
      <c r="B6697" s="6">
        <v>172.63704008165399</v>
      </c>
      <c r="C6697" s="6">
        <v>172.659427344769</v>
      </c>
      <c r="D6697" s="6">
        <v>2.23872631150073E-2</v>
      </c>
      <c r="E6697" s="6">
        <v>172.64823371321148</v>
      </c>
      <c r="F6697" s="4" t="s">
        <v>69</v>
      </c>
    </row>
    <row r="6698" spans="1:6" x14ac:dyDescent="0.15">
      <c r="A6698" s="6">
        <v>5863</v>
      </c>
      <c r="B6698" s="6">
        <v>172.659427344769</v>
      </c>
      <c r="C6698" s="6">
        <v>172.68181460788401</v>
      </c>
      <c r="D6698" s="6">
        <v>2.23872631150073E-2</v>
      </c>
      <c r="E6698" s="6">
        <v>172.67062097632652</v>
      </c>
      <c r="F6698" s="4" t="s">
        <v>69</v>
      </c>
    </row>
    <row r="6699" spans="1:6" x14ac:dyDescent="0.15">
      <c r="A6699" s="6">
        <v>5864</v>
      </c>
      <c r="B6699" s="6">
        <v>172.68181460788401</v>
      </c>
      <c r="C6699" s="6">
        <v>172.70420187099899</v>
      </c>
      <c r="D6699" s="6">
        <v>2.2387263114978899E-2</v>
      </c>
      <c r="E6699" s="6">
        <v>172.6930082394415</v>
      </c>
      <c r="F6699" s="4" t="s">
        <v>69</v>
      </c>
    </row>
    <row r="6700" spans="1:6" x14ac:dyDescent="0.15">
      <c r="A6700" s="6">
        <v>5865</v>
      </c>
      <c r="B6700" s="6">
        <v>172.70420187099899</v>
      </c>
      <c r="C6700" s="6">
        <v>172.72658913411399</v>
      </c>
      <c r="D6700" s="6">
        <v>2.23872631150073E-2</v>
      </c>
      <c r="E6700" s="6">
        <v>172.71539550255648</v>
      </c>
      <c r="F6700" s="4" t="s">
        <v>69</v>
      </c>
    </row>
    <row r="6701" spans="1:6" x14ac:dyDescent="0.15">
      <c r="A6701" s="6">
        <v>5866</v>
      </c>
      <c r="B6701" s="6">
        <v>172.72658913411399</v>
      </c>
      <c r="C6701" s="6">
        <v>172.748976397229</v>
      </c>
      <c r="D6701" s="6">
        <v>2.23872631150073E-2</v>
      </c>
      <c r="E6701" s="6">
        <v>172.73778276567151</v>
      </c>
      <c r="F6701" s="4" t="s">
        <v>69</v>
      </c>
    </row>
    <row r="6702" spans="1:6" x14ac:dyDescent="0.15">
      <c r="A6702" s="6">
        <v>5867</v>
      </c>
      <c r="B6702" s="6">
        <v>172.748976397229</v>
      </c>
      <c r="C6702" s="6">
        <v>172.77136366034401</v>
      </c>
      <c r="D6702" s="6">
        <v>2.23872631150073E-2</v>
      </c>
      <c r="E6702" s="6">
        <v>172.76017002878649</v>
      </c>
      <c r="F6702" s="4" t="s">
        <v>69</v>
      </c>
    </row>
    <row r="6703" spans="1:6" x14ac:dyDescent="0.15">
      <c r="A6703" s="6">
        <v>5868</v>
      </c>
      <c r="B6703" s="6">
        <v>172.77136366034401</v>
      </c>
      <c r="C6703" s="6">
        <v>172.79375092345899</v>
      </c>
      <c r="D6703" s="6">
        <v>2.2387263114978899E-2</v>
      </c>
      <c r="E6703" s="6">
        <v>172.7825572919015</v>
      </c>
      <c r="F6703" s="4" t="s">
        <v>69</v>
      </c>
    </row>
    <row r="6704" spans="1:6" x14ac:dyDescent="0.15">
      <c r="A6704" s="6">
        <v>5869</v>
      </c>
      <c r="B6704" s="6">
        <v>172.79375092345899</v>
      </c>
      <c r="C6704" s="6">
        <v>172.81613818657399</v>
      </c>
      <c r="D6704" s="6">
        <v>2.23872631150073E-2</v>
      </c>
      <c r="E6704" s="6">
        <v>172.8049445550165</v>
      </c>
      <c r="F6704" s="4" t="s">
        <v>69</v>
      </c>
    </row>
    <row r="6705" spans="1:6" x14ac:dyDescent="0.15">
      <c r="A6705" s="6">
        <v>5870</v>
      </c>
      <c r="B6705" s="6">
        <v>172.81613818657399</v>
      </c>
      <c r="C6705" s="6">
        <v>172.838525449689</v>
      </c>
      <c r="D6705" s="6">
        <v>2.23872631150073E-2</v>
      </c>
      <c r="E6705" s="6">
        <v>172.82733181813148</v>
      </c>
      <c r="F6705" s="4" t="s">
        <v>69</v>
      </c>
    </row>
    <row r="6706" spans="1:6" x14ac:dyDescent="0.15">
      <c r="A6706" s="6">
        <v>5871</v>
      </c>
      <c r="B6706" s="6">
        <v>172.838525449689</v>
      </c>
      <c r="C6706" s="6">
        <v>172.86091271280401</v>
      </c>
      <c r="D6706" s="6">
        <v>2.23872631150073E-2</v>
      </c>
      <c r="E6706" s="6">
        <v>172.84971908124652</v>
      </c>
      <c r="F6706" s="4" t="s">
        <v>69</v>
      </c>
    </row>
    <row r="6707" spans="1:6" x14ac:dyDescent="0.15">
      <c r="A6707" s="6">
        <v>5872</v>
      </c>
      <c r="B6707" s="6">
        <v>172.86091271280401</v>
      </c>
      <c r="C6707" s="6">
        <v>172.88329997591899</v>
      </c>
      <c r="D6707" s="6">
        <v>2.2387263114978899E-2</v>
      </c>
      <c r="E6707" s="6">
        <v>172.8721063443615</v>
      </c>
      <c r="F6707" s="4" t="s">
        <v>69</v>
      </c>
    </row>
    <row r="6708" spans="1:6" x14ac:dyDescent="0.15">
      <c r="A6708" s="6">
        <v>5873</v>
      </c>
      <c r="B6708" s="6">
        <v>172.88329997591899</v>
      </c>
      <c r="C6708" s="6">
        <v>172.90568723903399</v>
      </c>
      <c r="D6708" s="6">
        <v>2.23872631150073E-2</v>
      </c>
      <c r="E6708" s="6">
        <v>172.89449360747648</v>
      </c>
      <c r="F6708" s="4" t="s">
        <v>69</v>
      </c>
    </row>
    <row r="6709" spans="1:6" x14ac:dyDescent="0.15">
      <c r="A6709" s="6">
        <v>5874</v>
      </c>
      <c r="B6709" s="6">
        <v>172.90568723903399</v>
      </c>
      <c r="C6709" s="6">
        <v>172.928074502149</v>
      </c>
      <c r="D6709" s="6">
        <v>2.23872631150073E-2</v>
      </c>
      <c r="E6709" s="6">
        <v>172.91688087059151</v>
      </c>
      <c r="F6709" s="4" t="s">
        <v>69</v>
      </c>
    </row>
    <row r="6710" spans="1:6" x14ac:dyDescent="0.15">
      <c r="A6710" s="6">
        <v>5875</v>
      </c>
      <c r="B6710" s="6">
        <v>172.928074502149</v>
      </c>
      <c r="C6710" s="6">
        <v>172.95046176526401</v>
      </c>
      <c r="D6710" s="6">
        <v>2.23872631150073E-2</v>
      </c>
      <c r="E6710" s="6">
        <v>172.93926813370649</v>
      </c>
      <c r="F6710" s="4" t="s">
        <v>69</v>
      </c>
    </row>
    <row r="6711" spans="1:6" x14ac:dyDescent="0.15">
      <c r="A6711" s="6">
        <v>5876</v>
      </c>
      <c r="B6711" s="6">
        <v>172.95046176526401</v>
      </c>
      <c r="C6711" s="6">
        <v>172.97284902837899</v>
      </c>
      <c r="D6711" s="6">
        <v>2.2387263114978899E-2</v>
      </c>
      <c r="E6711" s="6">
        <v>172.9616553968215</v>
      </c>
      <c r="F6711" s="4" t="s">
        <v>69</v>
      </c>
    </row>
    <row r="6712" spans="1:6" x14ac:dyDescent="0.15">
      <c r="A6712" s="6">
        <v>5877</v>
      </c>
      <c r="B6712" s="6">
        <v>172.97284902837899</v>
      </c>
      <c r="C6712" s="6">
        <v>172.995236291494</v>
      </c>
      <c r="D6712" s="6">
        <v>2.23872631150073E-2</v>
      </c>
      <c r="E6712" s="6">
        <v>172.98404265993651</v>
      </c>
      <c r="F6712" s="4" t="s">
        <v>69</v>
      </c>
    </row>
    <row r="6713" spans="1:6" x14ac:dyDescent="0.15">
      <c r="A6713" s="6">
        <v>5878</v>
      </c>
      <c r="B6713" s="6">
        <v>172.995236291494</v>
      </c>
      <c r="C6713" s="6">
        <v>173.017623554609</v>
      </c>
      <c r="D6713" s="6">
        <v>2.23872631150073E-2</v>
      </c>
      <c r="E6713" s="6">
        <v>173.00642992305148</v>
      </c>
      <c r="F6713" s="4" t="s">
        <v>69</v>
      </c>
    </row>
    <row r="6714" spans="1:6" x14ac:dyDescent="0.15">
      <c r="A6714" s="6">
        <v>5879</v>
      </c>
      <c r="B6714" s="6">
        <v>173.017623554604</v>
      </c>
      <c r="C6714" s="6">
        <v>173.04006951845</v>
      </c>
      <c r="D6714" s="6">
        <v>2.24459638459962E-2</v>
      </c>
      <c r="E6714" s="6">
        <v>173.028846536527</v>
      </c>
      <c r="F6714" s="4" t="s">
        <v>69</v>
      </c>
    </row>
    <row r="6715" spans="1:6" x14ac:dyDescent="0.15">
      <c r="A6715" s="6">
        <v>5880</v>
      </c>
      <c r="B6715" s="6">
        <v>173.04006951845</v>
      </c>
      <c r="C6715" s="6">
        <v>173.06251548229599</v>
      </c>
      <c r="D6715" s="6">
        <v>2.24459638459962E-2</v>
      </c>
      <c r="E6715" s="6">
        <v>173.05129250037299</v>
      </c>
      <c r="F6715" s="4" t="s">
        <v>69</v>
      </c>
    </row>
    <row r="6716" spans="1:6" x14ac:dyDescent="0.15">
      <c r="A6716" s="6">
        <v>5881</v>
      </c>
      <c r="B6716" s="6">
        <v>173.06251548229599</v>
      </c>
      <c r="C6716" s="6">
        <v>173.08496144614199</v>
      </c>
      <c r="D6716" s="6">
        <v>2.24459638459962E-2</v>
      </c>
      <c r="E6716" s="6">
        <v>173.07373846421899</v>
      </c>
      <c r="F6716" s="4" t="s">
        <v>69</v>
      </c>
    </row>
    <row r="6717" spans="1:6" x14ac:dyDescent="0.15">
      <c r="A6717" s="6">
        <v>5882</v>
      </c>
      <c r="B6717" s="6">
        <v>173.08496144614199</v>
      </c>
      <c r="C6717" s="6">
        <v>173.10740740998801</v>
      </c>
      <c r="D6717" s="6">
        <v>2.24459638460246E-2</v>
      </c>
      <c r="E6717" s="6">
        <v>173.09618442806499</v>
      </c>
      <c r="F6717" s="4" t="s">
        <v>69</v>
      </c>
    </row>
    <row r="6718" spans="1:6" x14ac:dyDescent="0.15">
      <c r="A6718" s="6">
        <v>5883</v>
      </c>
      <c r="B6718" s="6">
        <v>173.10740740998801</v>
      </c>
      <c r="C6718" s="6">
        <v>173.12985337383401</v>
      </c>
      <c r="D6718" s="6">
        <v>2.24459638459962E-2</v>
      </c>
      <c r="E6718" s="6">
        <v>173.11863039191101</v>
      </c>
      <c r="F6718" s="4" t="s">
        <v>69</v>
      </c>
    </row>
    <row r="6719" spans="1:6" x14ac:dyDescent="0.15">
      <c r="A6719" s="6">
        <v>5884</v>
      </c>
      <c r="B6719" s="6">
        <v>173.12985337383401</v>
      </c>
      <c r="C6719" s="6">
        <v>173.15229933768001</v>
      </c>
      <c r="D6719" s="6">
        <v>2.24459638459962E-2</v>
      </c>
      <c r="E6719" s="6">
        <v>173.14107635575701</v>
      </c>
      <c r="F6719" s="4" t="s">
        <v>69</v>
      </c>
    </row>
    <row r="6720" spans="1:6" x14ac:dyDescent="0.15">
      <c r="A6720" s="6">
        <v>5885</v>
      </c>
      <c r="B6720" s="6">
        <v>173.15229933768001</v>
      </c>
      <c r="C6720" s="6">
        <v>173.174745301526</v>
      </c>
      <c r="D6720" s="6">
        <v>2.24459638459962E-2</v>
      </c>
      <c r="E6720" s="6">
        <v>173.163522319603</v>
      </c>
      <c r="F6720" s="4" t="s">
        <v>69</v>
      </c>
    </row>
    <row r="6721" spans="1:6" x14ac:dyDescent="0.15">
      <c r="A6721" s="6">
        <v>5886</v>
      </c>
      <c r="B6721" s="6">
        <v>173.174745301526</v>
      </c>
      <c r="C6721" s="6">
        <v>173.197191265372</v>
      </c>
      <c r="D6721" s="6">
        <v>2.24459638459962E-2</v>
      </c>
      <c r="E6721" s="6">
        <v>173.185968283449</v>
      </c>
      <c r="F6721" s="4" t="s">
        <v>69</v>
      </c>
    </row>
    <row r="6722" spans="1:6" x14ac:dyDescent="0.15">
      <c r="A6722" s="6">
        <v>5887</v>
      </c>
      <c r="B6722" s="6">
        <v>173.197191265372</v>
      </c>
      <c r="C6722" s="6">
        <v>173.21963722921799</v>
      </c>
      <c r="D6722" s="6">
        <v>2.24459638459962E-2</v>
      </c>
      <c r="E6722" s="6">
        <v>173.208414247295</v>
      </c>
      <c r="F6722" s="4" t="s">
        <v>69</v>
      </c>
    </row>
    <row r="6723" spans="1:6" x14ac:dyDescent="0.15">
      <c r="A6723" s="6">
        <v>5888</v>
      </c>
      <c r="B6723" s="6">
        <v>173.21963722921799</v>
      </c>
      <c r="C6723" s="6">
        <v>173.24208319306399</v>
      </c>
      <c r="D6723" s="6">
        <v>2.24459638459962E-2</v>
      </c>
      <c r="E6723" s="6">
        <v>173.23086021114099</v>
      </c>
      <c r="F6723" s="4" t="s">
        <v>69</v>
      </c>
    </row>
    <row r="6724" spans="1:6" x14ac:dyDescent="0.15">
      <c r="A6724" s="6">
        <v>5889</v>
      </c>
      <c r="B6724" s="6">
        <v>173.24208319306399</v>
      </c>
      <c r="C6724" s="6">
        <v>173.26452915690999</v>
      </c>
      <c r="D6724" s="6">
        <v>2.24459638459962E-2</v>
      </c>
      <c r="E6724" s="6">
        <v>173.25330617498699</v>
      </c>
      <c r="F6724" s="4" t="s">
        <v>69</v>
      </c>
    </row>
    <row r="6725" spans="1:6" x14ac:dyDescent="0.15">
      <c r="A6725" s="6">
        <v>5890</v>
      </c>
      <c r="B6725" s="6">
        <v>173.26452915690999</v>
      </c>
      <c r="C6725" s="6">
        <v>173.28697512075601</v>
      </c>
      <c r="D6725" s="6">
        <v>2.24459638460246E-2</v>
      </c>
      <c r="E6725" s="6">
        <v>173.27575213883301</v>
      </c>
      <c r="F6725" s="4" t="s">
        <v>69</v>
      </c>
    </row>
    <row r="6726" spans="1:6" x14ac:dyDescent="0.15">
      <c r="A6726" s="6">
        <v>5891</v>
      </c>
      <c r="B6726" s="6">
        <v>173.28697512075601</v>
      </c>
      <c r="C6726" s="6">
        <v>173.30942108460201</v>
      </c>
      <c r="D6726" s="6">
        <v>2.24459638459962E-2</v>
      </c>
      <c r="E6726" s="6">
        <v>173.29819810267901</v>
      </c>
      <c r="F6726" s="4" t="s">
        <v>69</v>
      </c>
    </row>
    <row r="6727" spans="1:6" x14ac:dyDescent="0.15">
      <c r="A6727" s="6">
        <v>5892</v>
      </c>
      <c r="B6727" s="6">
        <v>173.30942108460201</v>
      </c>
      <c r="C6727" s="6">
        <v>173.331867048448</v>
      </c>
      <c r="D6727" s="6">
        <v>2.24459638459962E-2</v>
      </c>
      <c r="E6727" s="6">
        <v>173.32064406652501</v>
      </c>
      <c r="F6727" s="4" t="s">
        <v>69</v>
      </c>
    </row>
    <row r="6728" spans="1:6" x14ac:dyDescent="0.15">
      <c r="A6728" s="6">
        <v>5893</v>
      </c>
      <c r="B6728" s="6">
        <v>173.331867048448</v>
      </c>
      <c r="C6728" s="6">
        <v>173.354313012294</v>
      </c>
      <c r="D6728" s="6">
        <v>2.24459638459962E-2</v>
      </c>
      <c r="E6728" s="6">
        <v>173.343090030371</v>
      </c>
      <c r="F6728" s="4" t="s">
        <v>69</v>
      </c>
    </row>
    <row r="6729" spans="1:6" x14ac:dyDescent="0.15">
      <c r="A6729" s="6">
        <v>5894</v>
      </c>
      <c r="B6729" s="6">
        <v>173.354313012294</v>
      </c>
      <c r="C6729" s="6">
        <v>173.37675897614</v>
      </c>
      <c r="D6729" s="6">
        <v>2.24459638459962E-2</v>
      </c>
      <c r="E6729" s="6">
        <v>173.365535994217</v>
      </c>
      <c r="F6729" s="4" t="s">
        <v>69</v>
      </c>
    </row>
    <row r="6730" spans="1:6" x14ac:dyDescent="0.15">
      <c r="A6730" s="6">
        <v>5895</v>
      </c>
      <c r="B6730" s="6">
        <v>173.37675897614</v>
      </c>
      <c r="C6730" s="6">
        <v>173.39920493998599</v>
      </c>
      <c r="D6730" s="6">
        <v>2.24459638459962E-2</v>
      </c>
      <c r="E6730" s="6">
        <v>173.38798195806299</v>
      </c>
      <c r="F6730" s="4" t="s">
        <v>69</v>
      </c>
    </row>
    <row r="6731" spans="1:6" x14ac:dyDescent="0.15">
      <c r="A6731" s="6">
        <v>5896</v>
      </c>
      <c r="B6731" s="6">
        <v>173.39920493998599</v>
      </c>
      <c r="C6731" s="6">
        <v>173.42165090383199</v>
      </c>
      <c r="D6731" s="6">
        <v>2.24459638459962E-2</v>
      </c>
      <c r="E6731" s="6">
        <v>173.41042792190899</v>
      </c>
      <c r="F6731" s="4" t="s">
        <v>69</v>
      </c>
    </row>
    <row r="6732" spans="1:6" x14ac:dyDescent="0.15">
      <c r="A6732" s="6">
        <v>5897</v>
      </c>
      <c r="B6732" s="6">
        <v>173.42165090383199</v>
      </c>
      <c r="C6732" s="6">
        <v>173.44409686767801</v>
      </c>
      <c r="D6732" s="6">
        <v>2.24459638460246E-2</v>
      </c>
      <c r="E6732" s="6">
        <v>173.43287388575499</v>
      </c>
      <c r="F6732" s="4" t="s">
        <v>69</v>
      </c>
    </row>
    <row r="6733" spans="1:6" x14ac:dyDescent="0.15">
      <c r="A6733" s="6">
        <v>5898</v>
      </c>
      <c r="B6733" s="6">
        <v>173.44409686767801</v>
      </c>
      <c r="C6733" s="6">
        <v>173.46654283152401</v>
      </c>
      <c r="D6733" s="6">
        <v>2.24459638459962E-2</v>
      </c>
      <c r="E6733" s="6">
        <v>173.45531984960101</v>
      </c>
      <c r="F6733" s="4" t="s">
        <v>69</v>
      </c>
    </row>
    <row r="6734" spans="1:6" x14ac:dyDescent="0.15">
      <c r="A6734" s="6">
        <v>5899</v>
      </c>
      <c r="B6734" s="6">
        <v>173.46654283152401</v>
      </c>
      <c r="C6734" s="6">
        <v>173.48898879537001</v>
      </c>
      <c r="D6734" s="6">
        <v>2.24459638459962E-2</v>
      </c>
      <c r="E6734" s="6">
        <v>173.47776581344701</v>
      </c>
      <c r="F6734" s="4" t="s">
        <v>69</v>
      </c>
    </row>
    <row r="6735" spans="1:6" x14ac:dyDescent="0.15">
      <c r="A6735" s="6">
        <v>5900</v>
      </c>
      <c r="B6735" s="6">
        <v>173.48898879537001</v>
      </c>
      <c r="C6735" s="6">
        <v>173.511434759216</v>
      </c>
      <c r="D6735" s="6">
        <v>2.24459638459962E-2</v>
      </c>
      <c r="E6735" s="6">
        <v>173.500211777293</v>
      </c>
      <c r="F6735" s="4" t="s">
        <v>69</v>
      </c>
    </row>
    <row r="6736" spans="1:6" x14ac:dyDescent="0.15">
      <c r="A6736" s="6">
        <v>5901</v>
      </c>
      <c r="B6736" s="6">
        <v>173.511434759216</v>
      </c>
      <c r="C6736" s="6">
        <v>173.533880723062</v>
      </c>
      <c r="D6736" s="6">
        <v>2.24459638459962E-2</v>
      </c>
      <c r="E6736" s="6">
        <v>173.522657741139</v>
      </c>
      <c r="F6736" s="4" t="s">
        <v>69</v>
      </c>
    </row>
    <row r="6737" spans="1:6" x14ac:dyDescent="0.15">
      <c r="A6737" s="6">
        <v>5902</v>
      </c>
      <c r="B6737" s="6">
        <v>173.533880723062</v>
      </c>
      <c r="C6737" s="6">
        <v>173.55632668690799</v>
      </c>
      <c r="D6737" s="6">
        <v>2.24459638459962E-2</v>
      </c>
      <c r="E6737" s="6">
        <v>173.545103704985</v>
      </c>
      <c r="F6737" s="4" t="s">
        <v>69</v>
      </c>
    </row>
    <row r="6738" spans="1:6" x14ac:dyDescent="0.15">
      <c r="A6738" s="6">
        <v>5903</v>
      </c>
      <c r="B6738" s="6">
        <v>173.55632668690799</v>
      </c>
      <c r="C6738" s="6">
        <v>173.57877265075399</v>
      </c>
      <c r="D6738" s="6">
        <v>2.24459638459962E-2</v>
      </c>
      <c r="E6738" s="6">
        <v>173.56754966883099</v>
      </c>
      <c r="F6738" s="4" t="s">
        <v>69</v>
      </c>
    </row>
    <row r="6739" spans="1:6" x14ac:dyDescent="0.15">
      <c r="A6739" s="6">
        <v>5904</v>
      </c>
      <c r="B6739" s="6">
        <v>173.57877265075399</v>
      </c>
      <c r="C6739" s="6">
        <v>173.60121861459999</v>
      </c>
      <c r="D6739" s="6">
        <v>2.24459638459962E-2</v>
      </c>
      <c r="E6739" s="6">
        <v>173.58999563267699</v>
      </c>
      <c r="F6739" s="4" t="s">
        <v>69</v>
      </c>
    </row>
    <row r="6740" spans="1:6" x14ac:dyDescent="0.15">
      <c r="A6740" s="6">
        <v>5905</v>
      </c>
      <c r="B6740" s="6">
        <v>173.60121861459999</v>
      </c>
      <c r="C6740" s="6">
        <v>173.62366457844601</v>
      </c>
      <c r="D6740" s="6">
        <v>2.24459638460246E-2</v>
      </c>
      <c r="E6740" s="6">
        <v>173.61244159652301</v>
      </c>
      <c r="F6740" s="4" t="s">
        <v>69</v>
      </c>
    </row>
    <row r="6741" spans="1:6" x14ac:dyDescent="0.15">
      <c r="A6741" s="6">
        <v>5906</v>
      </c>
      <c r="B6741" s="6">
        <v>173.62366457844601</v>
      </c>
      <c r="C6741" s="6">
        <v>173.64611054229201</v>
      </c>
      <c r="D6741" s="6">
        <v>2.24459638459962E-2</v>
      </c>
      <c r="E6741" s="6">
        <v>173.63488756036901</v>
      </c>
      <c r="F6741" s="4" t="s">
        <v>69</v>
      </c>
    </row>
    <row r="6742" spans="1:6" x14ac:dyDescent="0.15">
      <c r="A6742" s="6">
        <v>5907</v>
      </c>
      <c r="B6742" s="6">
        <v>173.64611054229201</v>
      </c>
      <c r="C6742" s="6">
        <v>173.668556506138</v>
      </c>
      <c r="D6742" s="6">
        <v>2.24459638459962E-2</v>
      </c>
      <c r="E6742" s="6">
        <v>173.65733352421501</v>
      </c>
      <c r="F6742" s="4" t="s">
        <v>69</v>
      </c>
    </row>
    <row r="6743" spans="1:6" x14ac:dyDescent="0.15">
      <c r="A6743" s="6">
        <v>5908</v>
      </c>
      <c r="B6743" s="6">
        <v>173.668556506138</v>
      </c>
      <c r="C6743" s="6">
        <v>173.691002469984</v>
      </c>
      <c r="D6743" s="6">
        <v>2.24459638459962E-2</v>
      </c>
      <c r="E6743" s="6">
        <v>173.679779488061</v>
      </c>
      <c r="F6743" s="4" t="s">
        <v>69</v>
      </c>
    </row>
    <row r="6744" spans="1:6" x14ac:dyDescent="0.15">
      <c r="A6744" s="6">
        <v>5909</v>
      </c>
      <c r="B6744" s="6">
        <v>173.691002469984</v>
      </c>
      <c r="C6744" s="6">
        <v>173.71344843383</v>
      </c>
      <c r="D6744" s="6">
        <v>2.24459638459962E-2</v>
      </c>
      <c r="E6744" s="6">
        <v>173.702225451907</v>
      </c>
      <c r="F6744" s="4" t="s">
        <v>69</v>
      </c>
    </row>
    <row r="6745" spans="1:6" x14ac:dyDescent="0.15">
      <c r="A6745" s="6">
        <v>5910</v>
      </c>
      <c r="B6745" s="6">
        <v>173.71344843383</v>
      </c>
      <c r="C6745" s="6">
        <v>173.73589439767599</v>
      </c>
      <c r="D6745" s="6">
        <v>2.24459638459962E-2</v>
      </c>
      <c r="E6745" s="6">
        <v>173.72467141575299</v>
      </c>
      <c r="F6745" s="4" t="s">
        <v>69</v>
      </c>
    </row>
    <row r="6746" spans="1:6" x14ac:dyDescent="0.15">
      <c r="A6746" s="6">
        <v>5911</v>
      </c>
      <c r="B6746" s="6">
        <v>173.73589439767599</v>
      </c>
      <c r="C6746" s="6">
        <v>173.75834036152199</v>
      </c>
      <c r="D6746" s="6">
        <v>2.24459638459962E-2</v>
      </c>
      <c r="E6746" s="6">
        <v>173.74711737959899</v>
      </c>
      <c r="F6746" s="4" t="s">
        <v>69</v>
      </c>
    </row>
    <row r="6747" spans="1:6" x14ac:dyDescent="0.15">
      <c r="A6747" s="6">
        <v>5912</v>
      </c>
      <c r="B6747" s="6">
        <v>173.75834036152199</v>
      </c>
      <c r="C6747" s="6">
        <v>173.78078632536801</v>
      </c>
      <c r="D6747" s="6">
        <v>2.24459638460246E-2</v>
      </c>
      <c r="E6747" s="6">
        <v>173.76956334344499</v>
      </c>
      <c r="F6747" s="4" t="s">
        <v>69</v>
      </c>
    </row>
    <row r="6748" spans="1:6" x14ac:dyDescent="0.15">
      <c r="A6748" s="6">
        <v>5913</v>
      </c>
      <c r="B6748" s="6">
        <v>173.78078632536801</v>
      </c>
      <c r="C6748" s="6">
        <v>173.80323228921401</v>
      </c>
      <c r="D6748" s="6">
        <v>2.24459638459962E-2</v>
      </c>
      <c r="E6748" s="6">
        <v>173.79200930729101</v>
      </c>
      <c r="F6748" s="4" t="s">
        <v>69</v>
      </c>
    </row>
    <row r="6749" spans="1:6" x14ac:dyDescent="0.15">
      <c r="A6749" s="6">
        <v>5914</v>
      </c>
      <c r="B6749" s="6">
        <v>173.80323228921401</v>
      </c>
      <c r="C6749" s="6">
        <v>173.82567825306</v>
      </c>
      <c r="D6749" s="6">
        <v>2.24459638459962E-2</v>
      </c>
      <c r="E6749" s="6">
        <v>173.81445527113701</v>
      </c>
      <c r="F6749" s="4" t="s">
        <v>69</v>
      </c>
    </row>
    <row r="6750" spans="1:6" x14ac:dyDescent="0.15">
      <c r="A6750" s="6">
        <v>5915</v>
      </c>
      <c r="B6750" s="6">
        <v>173.82567825306</v>
      </c>
      <c r="C6750" s="6">
        <v>173.848124216906</v>
      </c>
      <c r="D6750" s="6">
        <v>2.24459638459962E-2</v>
      </c>
      <c r="E6750" s="6">
        <v>173.836901234983</v>
      </c>
      <c r="F6750" s="4" t="s">
        <v>69</v>
      </c>
    </row>
    <row r="6751" spans="1:6" x14ac:dyDescent="0.15">
      <c r="A6751" s="6">
        <v>5916</v>
      </c>
      <c r="B6751" s="6">
        <v>173.848124216906</v>
      </c>
      <c r="C6751" s="6">
        <v>173.870570180752</v>
      </c>
      <c r="D6751" s="6">
        <v>2.24459638459962E-2</v>
      </c>
      <c r="E6751" s="6">
        <v>173.859347198829</v>
      </c>
      <c r="F6751" s="4" t="s">
        <v>69</v>
      </c>
    </row>
    <row r="6752" spans="1:6" x14ac:dyDescent="0.15">
      <c r="A6752" s="6">
        <v>5917</v>
      </c>
      <c r="B6752" s="6">
        <v>173.870570180752</v>
      </c>
      <c r="C6752" s="6">
        <v>173.89301614459799</v>
      </c>
      <c r="D6752" s="6">
        <v>2.24459638459962E-2</v>
      </c>
      <c r="E6752" s="6">
        <v>173.881793162675</v>
      </c>
      <c r="F6752" s="4" t="s">
        <v>69</v>
      </c>
    </row>
    <row r="6753" spans="1:6" x14ac:dyDescent="0.15">
      <c r="A6753" s="6">
        <v>5918</v>
      </c>
      <c r="B6753" s="6">
        <v>173.89301614459799</v>
      </c>
      <c r="C6753" s="6">
        <v>173.91546210844399</v>
      </c>
      <c r="D6753" s="6">
        <v>2.24459638459962E-2</v>
      </c>
      <c r="E6753" s="6">
        <v>173.90423912652099</v>
      </c>
      <c r="F6753" s="4" t="s">
        <v>69</v>
      </c>
    </row>
    <row r="6754" spans="1:6" x14ac:dyDescent="0.15">
      <c r="A6754" s="6">
        <v>5919</v>
      </c>
      <c r="B6754" s="6">
        <v>173.91546210844399</v>
      </c>
      <c r="C6754" s="6">
        <v>173.93790807229001</v>
      </c>
      <c r="D6754" s="6">
        <v>2.24459638460246E-2</v>
      </c>
      <c r="E6754" s="6">
        <v>173.92668509036702</v>
      </c>
      <c r="F6754" s="4" t="s">
        <v>69</v>
      </c>
    </row>
    <row r="6755" spans="1:6" x14ac:dyDescent="0.15">
      <c r="A6755" s="6">
        <v>5920</v>
      </c>
      <c r="B6755" s="6">
        <v>173.93790807229001</v>
      </c>
      <c r="C6755" s="6">
        <v>173.96035403613601</v>
      </c>
      <c r="D6755" s="6">
        <v>2.24459638459962E-2</v>
      </c>
      <c r="E6755" s="6">
        <v>173.94913105421301</v>
      </c>
      <c r="F6755" s="4" t="s">
        <v>69</v>
      </c>
    </row>
    <row r="6756" spans="1:6" x14ac:dyDescent="0.15">
      <c r="A6756" s="6">
        <v>5921</v>
      </c>
      <c r="B6756" s="6">
        <v>173.96035403613601</v>
      </c>
      <c r="C6756" s="6">
        <v>173.98279999998201</v>
      </c>
      <c r="D6756" s="6">
        <v>2.24459638459962E-2</v>
      </c>
      <c r="E6756" s="6">
        <v>173.97157701805901</v>
      </c>
      <c r="F6756" s="4" t="s">
        <v>69</v>
      </c>
    </row>
    <row r="6757" spans="1:6" x14ac:dyDescent="0.15">
      <c r="A6757" s="6">
        <v>5923</v>
      </c>
      <c r="B6757" s="6">
        <v>174.01480000000001</v>
      </c>
      <c r="C6757" s="6">
        <v>174.036466666667</v>
      </c>
      <c r="D6757" s="6">
        <v>2.1666666666988001E-2</v>
      </c>
      <c r="E6757" s="6">
        <v>174.0256333333335</v>
      </c>
      <c r="F6757" s="4" t="s">
        <v>69</v>
      </c>
    </row>
    <row r="6758" spans="1:6" x14ac:dyDescent="0.15">
      <c r="A6758" s="6">
        <v>5924</v>
      </c>
      <c r="B6758" s="6">
        <v>174.036466666667</v>
      </c>
      <c r="C6758" s="6">
        <v>174.05813333333401</v>
      </c>
      <c r="D6758" s="6">
        <v>2.1666666667016402E-2</v>
      </c>
      <c r="E6758" s="6">
        <v>174.04730000000052</v>
      </c>
      <c r="F6758" s="4" t="s">
        <v>69</v>
      </c>
    </row>
    <row r="6759" spans="1:6" x14ac:dyDescent="0.15">
      <c r="A6759" s="6">
        <v>5925</v>
      </c>
      <c r="B6759" s="6">
        <v>174.05813333333401</v>
      </c>
      <c r="C6759" s="6">
        <v>174.079800000001</v>
      </c>
      <c r="D6759" s="6">
        <v>2.1666666666988001E-2</v>
      </c>
      <c r="E6759" s="6">
        <v>174.06896666666751</v>
      </c>
      <c r="F6759" s="4" t="s">
        <v>69</v>
      </c>
    </row>
    <row r="6760" spans="1:6" x14ac:dyDescent="0.15">
      <c r="A6760" s="6">
        <v>5926</v>
      </c>
      <c r="B6760" s="6">
        <v>174.11179999999999</v>
      </c>
      <c r="C6760" s="6">
        <v>174.134357936508</v>
      </c>
      <c r="D6760" s="6">
        <v>2.2557936508008001E-2</v>
      </c>
      <c r="E6760" s="6">
        <v>174.12307896825399</v>
      </c>
      <c r="F6760" s="4" t="s">
        <v>69</v>
      </c>
    </row>
    <row r="6761" spans="1:6" x14ac:dyDescent="0.15">
      <c r="A6761" s="6">
        <v>5927</v>
      </c>
      <c r="B6761" s="6">
        <v>174.134357936508</v>
      </c>
      <c r="C6761" s="6">
        <v>174.156915873016</v>
      </c>
      <c r="D6761" s="6">
        <v>2.2557936508008001E-2</v>
      </c>
      <c r="E6761" s="6">
        <v>174.145636904762</v>
      </c>
      <c r="F6761" s="4" t="s">
        <v>69</v>
      </c>
    </row>
    <row r="6762" spans="1:6" x14ac:dyDescent="0.15">
      <c r="A6762" s="6">
        <v>5928</v>
      </c>
      <c r="B6762" s="6">
        <v>174.156915873016</v>
      </c>
      <c r="C6762" s="6">
        <v>174.17947380952401</v>
      </c>
      <c r="D6762" s="6">
        <v>2.2557936508008001E-2</v>
      </c>
      <c r="E6762" s="6">
        <v>174.16819484127001</v>
      </c>
      <c r="F6762" s="4" t="s">
        <v>69</v>
      </c>
    </row>
    <row r="6763" spans="1:6" x14ac:dyDescent="0.15">
      <c r="A6763" s="6">
        <v>5929</v>
      </c>
      <c r="B6763" s="6">
        <v>174.17947380952401</v>
      </c>
      <c r="C6763" s="6">
        <v>174.20203174603199</v>
      </c>
      <c r="D6763" s="6">
        <v>2.2557936507979499E-2</v>
      </c>
      <c r="E6763" s="6">
        <v>174.19075277777802</v>
      </c>
      <c r="F6763" s="4" t="s">
        <v>69</v>
      </c>
    </row>
    <row r="6764" spans="1:6" x14ac:dyDescent="0.15">
      <c r="A6764" s="6">
        <v>5930</v>
      </c>
      <c r="B6764" s="6">
        <v>174.20203174603199</v>
      </c>
      <c r="C6764" s="6">
        <v>174.22458968254</v>
      </c>
      <c r="D6764" s="6">
        <v>2.2557936508008001E-2</v>
      </c>
      <c r="E6764" s="6">
        <v>174.213310714286</v>
      </c>
      <c r="F6764" s="4" t="s">
        <v>69</v>
      </c>
    </row>
    <row r="6765" spans="1:6" x14ac:dyDescent="0.15">
      <c r="A6765" s="6">
        <v>5931</v>
      </c>
      <c r="B6765" s="6">
        <v>174.22458968254</v>
      </c>
      <c r="C6765" s="6">
        <v>174.24714761904801</v>
      </c>
      <c r="D6765" s="6">
        <v>2.2557936508008001E-2</v>
      </c>
      <c r="E6765" s="6">
        <v>174.235868650794</v>
      </c>
      <c r="F6765" s="4" t="s">
        <v>69</v>
      </c>
    </row>
    <row r="6766" spans="1:6" x14ac:dyDescent="0.15">
      <c r="A6766" s="6">
        <v>5932</v>
      </c>
      <c r="B6766" s="6">
        <v>174.24714761904801</v>
      </c>
      <c r="C6766" s="6">
        <v>174.26970555555599</v>
      </c>
      <c r="D6766" s="6">
        <v>2.2557936507979499E-2</v>
      </c>
      <c r="E6766" s="6">
        <v>174.25842658730198</v>
      </c>
      <c r="F6766" s="4" t="s">
        <v>69</v>
      </c>
    </row>
    <row r="6767" spans="1:6" x14ac:dyDescent="0.15">
      <c r="A6767" s="6">
        <v>5933</v>
      </c>
      <c r="B6767" s="6">
        <v>174.26970555555599</v>
      </c>
      <c r="C6767" s="6">
        <v>174.292263492064</v>
      </c>
      <c r="D6767" s="6">
        <v>2.2557936508008001E-2</v>
      </c>
      <c r="E6767" s="6">
        <v>174.28098452380999</v>
      </c>
      <c r="F6767" s="4" t="s">
        <v>69</v>
      </c>
    </row>
    <row r="6768" spans="1:6" x14ac:dyDescent="0.15">
      <c r="A6768" s="6">
        <v>5934</v>
      </c>
      <c r="B6768" s="6">
        <v>174.292263492064</v>
      </c>
      <c r="C6768" s="6">
        <v>174.314821428572</v>
      </c>
      <c r="D6768" s="6">
        <v>2.2557936508008001E-2</v>
      </c>
      <c r="E6768" s="6">
        <v>174.303542460318</v>
      </c>
      <c r="F6768" s="4" t="s">
        <v>69</v>
      </c>
    </row>
    <row r="6769" spans="1:6" x14ac:dyDescent="0.15">
      <c r="A6769" s="6">
        <v>5935</v>
      </c>
      <c r="B6769" s="6">
        <v>174.314821428572</v>
      </c>
      <c r="C6769" s="6">
        <v>174.33737936508001</v>
      </c>
      <c r="D6769" s="6">
        <v>2.2557936508008001E-2</v>
      </c>
      <c r="E6769" s="6">
        <v>174.32610039682601</v>
      </c>
      <c r="F6769" s="4" t="s">
        <v>69</v>
      </c>
    </row>
    <row r="6770" spans="1:6" x14ac:dyDescent="0.15">
      <c r="A6770" s="6">
        <v>5936</v>
      </c>
      <c r="B6770" s="6">
        <v>174.33737936508001</v>
      </c>
      <c r="C6770" s="6">
        <v>174.35993730158799</v>
      </c>
      <c r="D6770" s="6">
        <v>2.2557936507979499E-2</v>
      </c>
      <c r="E6770" s="6">
        <v>174.34865833333401</v>
      </c>
      <c r="F6770" s="4" t="s">
        <v>69</v>
      </c>
    </row>
    <row r="6771" spans="1:6" x14ac:dyDescent="0.15">
      <c r="A6771" s="6">
        <v>5937</v>
      </c>
      <c r="B6771" s="6">
        <v>174.35993730158799</v>
      </c>
      <c r="C6771" s="6">
        <v>174.382495238096</v>
      </c>
      <c r="D6771" s="6">
        <v>2.2557936508008001E-2</v>
      </c>
      <c r="E6771" s="6">
        <v>174.37121626984199</v>
      </c>
      <c r="F6771" s="4" t="s">
        <v>69</v>
      </c>
    </row>
    <row r="6772" spans="1:6" x14ac:dyDescent="0.15">
      <c r="A6772" s="6">
        <v>5938</v>
      </c>
      <c r="B6772" s="6">
        <v>174.382495238096</v>
      </c>
      <c r="C6772" s="6">
        <v>174.40505317460401</v>
      </c>
      <c r="D6772" s="6">
        <v>2.2557936508008001E-2</v>
      </c>
      <c r="E6772" s="6">
        <v>174.39377420635</v>
      </c>
      <c r="F6772" s="4" t="s">
        <v>69</v>
      </c>
    </row>
    <row r="6773" spans="1:6" x14ac:dyDescent="0.15">
      <c r="A6773" s="6">
        <v>5939</v>
      </c>
      <c r="B6773" s="6">
        <v>174.40505317460401</v>
      </c>
      <c r="C6773" s="6">
        <v>174.42761111111199</v>
      </c>
      <c r="D6773" s="6">
        <v>2.2557936507979499E-2</v>
      </c>
      <c r="E6773" s="6">
        <v>174.41633214285798</v>
      </c>
      <c r="F6773" s="4" t="s">
        <v>69</v>
      </c>
    </row>
    <row r="6774" spans="1:6" x14ac:dyDescent="0.15">
      <c r="A6774" s="6">
        <v>5940</v>
      </c>
      <c r="B6774" s="6">
        <v>174.42761111111199</v>
      </c>
      <c r="C6774" s="6">
        <v>174.45016904761999</v>
      </c>
      <c r="D6774" s="6">
        <v>2.2557936508008001E-2</v>
      </c>
      <c r="E6774" s="6">
        <v>174.43889007936599</v>
      </c>
      <c r="F6774" s="4" t="s">
        <v>69</v>
      </c>
    </row>
    <row r="6775" spans="1:6" x14ac:dyDescent="0.15">
      <c r="A6775" s="6">
        <v>5941</v>
      </c>
      <c r="B6775" s="6">
        <v>174.45016904761999</v>
      </c>
      <c r="C6775" s="6">
        <v>174.472726984128</v>
      </c>
      <c r="D6775" s="6">
        <v>2.2557936508008001E-2</v>
      </c>
      <c r="E6775" s="6">
        <v>174.461448015874</v>
      </c>
      <c r="F6775" s="4" t="s">
        <v>69</v>
      </c>
    </row>
    <row r="6776" spans="1:6" x14ac:dyDescent="0.15">
      <c r="A6776" s="6">
        <v>5942</v>
      </c>
      <c r="B6776" s="6">
        <v>174.472726984128</v>
      </c>
      <c r="C6776" s="6">
        <v>174.49528492063601</v>
      </c>
      <c r="D6776" s="6">
        <v>2.2557936508008001E-2</v>
      </c>
      <c r="E6776" s="6">
        <v>174.48400595238201</v>
      </c>
      <c r="F6776" s="4" t="s">
        <v>69</v>
      </c>
    </row>
    <row r="6777" spans="1:6" x14ac:dyDescent="0.15">
      <c r="A6777" s="6">
        <v>5943</v>
      </c>
      <c r="B6777" s="6">
        <v>174.49528492063601</v>
      </c>
      <c r="C6777" s="6">
        <v>174.51784285714399</v>
      </c>
      <c r="D6777" s="6">
        <v>2.2557936507979499E-2</v>
      </c>
      <c r="E6777" s="6">
        <v>174.50656388889001</v>
      </c>
      <c r="F6777" s="4" t="s">
        <v>69</v>
      </c>
    </row>
    <row r="6778" spans="1:6" x14ac:dyDescent="0.15">
      <c r="A6778" s="6">
        <v>5944</v>
      </c>
      <c r="B6778" s="6">
        <v>174.51784285714399</v>
      </c>
      <c r="C6778" s="6">
        <v>174.540400793652</v>
      </c>
      <c r="D6778" s="6">
        <v>2.2557936508008001E-2</v>
      </c>
      <c r="E6778" s="6">
        <v>174.52912182539799</v>
      </c>
      <c r="F6778" s="4" t="s">
        <v>69</v>
      </c>
    </row>
    <row r="6779" spans="1:6" x14ac:dyDescent="0.15">
      <c r="A6779" s="6">
        <v>5945</v>
      </c>
      <c r="B6779" s="6">
        <v>174.540400793652</v>
      </c>
      <c r="C6779" s="6">
        <v>174.56295873016001</v>
      </c>
      <c r="D6779" s="6">
        <v>2.2557936508008001E-2</v>
      </c>
      <c r="E6779" s="6">
        <v>174.551679761906</v>
      </c>
      <c r="F6779" s="4" t="s">
        <v>69</v>
      </c>
    </row>
    <row r="6780" spans="1:6" x14ac:dyDescent="0.15">
      <c r="A6780" s="6">
        <v>5946</v>
      </c>
      <c r="B6780" s="6">
        <v>174.56295873016001</v>
      </c>
      <c r="C6780" s="6">
        <v>174.58551666666801</v>
      </c>
      <c r="D6780" s="6">
        <v>2.2557936508008001E-2</v>
      </c>
      <c r="E6780" s="6">
        <v>174.57423769841401</v>
      </c>
      <c r="F6780" s="4" t="s">
        <v>69</v>
      </c>
    </row>
    <row r="6781" spans="1:6" x14ac:dyDescent="0.15">
      <c r="A6781" s="6">
        <v>5947</v>
      </c>
      <c r="B6781" s="6">
        <v>174.58551666666801</v>
      </c>
      <c r="C6781" s="6">
        <v>174.60807460317599</v>
      </c>
      <c r="D6781" s="6">
        <v>2.2557936507979499E-2</v>
      </c>
      <c r="E6781" s="6">
        <v>174.59679563492199</v>
      </c>
      <c r="F6781" s="4" t="s">
        <v>69</v>
      </c>
    </row>
    <row r="6782" spans="1:6" x14ac:dyDescent="0.15">
      <c r="A6782" s="6">
        <v>5948</v>
      </c>
      <c r="B6782" s="6">
        <v>174.60807460317599</v>
      </c>
      <c r="C6782" s="6">
        <v>174.630632539684</v>
      </c>
      <c r="D6782" s="6">
        <v>2.2557936508008001E-2</v>
      </c>
      <c r="E6782" s="6">
        <v>174.61935357143</v>
      </c>
      <c r="F6782" s="4" t="s">
        <v>69</v>
      </c>
    </row>
    <row r="6783" spans="1:6" x14ac:dyDescent="0.15">
      <c r="A6783" s="6">
        <v>5949</v>
      </c>
      <c r="B6783" s="6">
        <v>174.630632539684</v>
      </c>
      <c r="C6783" s="6">
        <v>174.65319047619201</v>
      </c>
      <c r="D6783" s="6">
        <v>2.2557936508008001E-2</v>
      </c>
      <c r="E6783" s="6">
        <v>174.641911507938</v>
      </c>
      <c r="F6783" s="4" t="s">
        <v>69</v>
      </c>
    </row>
    <row r="6784" spans="1:6" x14ac:dyDescent="0.15">
      <c r="A6784" s="6">
        <v>5950</v>
      </c>
      <c r="B6784" s="6">
        <v>174.65319047619201</v>
      </c>
      <c r="C6784" s="6">
        <v>174.67574841269999</v>
      </c>
      <c r="D6784" s="6">
        <v>2.2557936507979499E-2</v>
      </c>
      <c r="E6784" s="6">
        <v>174.66446944444601</v>
      </c>
      <c r="F6784" s="4" t="s">
        <v>69</v>
      </c>
    </row>
    <row r="6785" spans="1:6" x14ac:dyDescent="0.15">
      <c r="A6785" s="6">
        <v>5951</v>
      </c>
      <c r="B6785" s="6">
        <v>174.67574841269999</v>
      </c>
      <c r="C6785" s="6">
        <v>174.698306349208</v>
      </c>
      <c r="D6785" s="6">
        <v>2.2557936508008001E-2</v>
      </c>
      <c r="E6785" s="6">
        <v>174.68702738095399</v>
      </c>
      <c r="F6785" s="4" t="s">
        <v>69</v>
      </c>
    </row>
    <row r="6786" spans="1:6" x14ac:dyDescent="0.15">
      <c r="A6786" s="6">
        <v>5952</v>
      </c>
      <c r="B6786" s="6">
        <v>174.698306349208</v>
      </c>
      <c r="C6786" s="6">
        <v>174.720864285716</v>
      </c>
      <c r="D6786" s="6">
        <v>2.2557936508008001E-2</v>
      </c>
      <c r="E6786" s="6">
        <v>174.709585317462</v>
      </c>
      <c r="F6786" s="4" t="s">
        <v>69</v>
      </c>
    </row>
    <row r="6787" spans="1:6" x14ac:dyDescent="0.15">
      <c r="A6787" s="6">
        <v>5953</v>
      </c>
      <c r="B6787" s="6">
        <v>174.720864285716</v>
      </c>
      <c r="C6787" s="6">
        <v>174.74342222222401</v>
      </c>
      <c r="D6787" s="6">
        <v>2.2557936508008001E-2</v>
      </c>
      <c r="E6787" s="6">
        <v>174.73214325397001</v>
      </c>
      <c r="F6787" s="4" t="s">
        <v>69</v>
      </c>
    </row>
    <row r="6788" spans="1:6" x14ac:dyDescent="0.15">
      <c r="A6788" s="6">
        <v>5954</v>
      </c>
      <c r="B6788" s="6">
        <v>174.74342222222401</v>
      </c>
      <c r="C6788" s="6">
        <v>174.76598015873199</v>
      </c>
      <c r="D6788" s="6">
        <v>2.2557936507979499E-2</v>
      </c>
      <c r="E6788" s="6">
        <v>174.75470119047799</v>
      </c>
      <c r="F6788" s="4" t="s">
        <v>69</v>
      </c>
    </row>
    <row r="6789" spans="1:6" x14ac:dyDescent="0.15">
      <c r="A6789" s="6">
        <v>5955</v>
      </c>
      <c r="B6789" s="6">
        <v>174.76598015873199</v>
      </c>
      <c r="C6789" s="6">
        <v>174.78853809524</v>
      </c>
      <c r="D6789" s="6">
        <v>2.2557936508008001E-2</v>
      </c>
      <c r="E6789" s="6">
        <v>174.777259126986</v>
      </c>
      <c r="F6789" s="4" t="s">
        <v>69</v>
      </c>
    </row>
    <row r="6790" spans="1:6" x14ac:dyDescent="0.15">
      <c r="A6790" s="6">
        <v>5956</v>
      </c>
      <c r="B6790" s="6">
        <v>174.78853809524</v>
      </c>
      <c r="C6790" s="6">
        <v>174.81109603174801</v>
      </c>
      <c r="D6790" s="6">
        <v>2.2557936508008001E-2</v>
      </c>
      <c r="E6790" s="6">
        <v>174.799817063494</v>
      </c>
      <c r="F6790" s="4" t="s">
        <v>69</v>
      </c>
    </row>
    <row r="6791" spans="1:6" x14ac:dyDescent="0.15">
      <c r="A6791" s="6">
        <v>5957</v>
      </c>
      <c r="B6791" s="6">
        <v>174.81109603174801</v>
      </c>
      <c r="C6791" s="6">
        <v>174.83365396825599</v>
      </c>
      <c r="D6791" s="6">
        <v>2.2557936507979499E-2</v>
      </c>
      <c r="E6791" s="6">
        <v>174.82237500000201</v>
      </c>
      <c r="F6791" s="4" t="s">
        <v>69</v>
      </c>
    </row>
    <row r="6792" spans="1:6" x14ac:dyDescent="0.15">
      <c r="A6792" s="6">
        <v>5958</v>
      </c>
      <c r="B6792" s="6">
        <v>174.83365396825599</v>
      </c>
      <c r="C6792" s="6">
        <v>174.856211904764</v>
      </c>
      <c r="D6792" s="6">
        <v>2.2557936508008001E-2</v>
      </c>
      <c r="E6792" s="6">
        <v>174.84493293650999</v>
      </c>
      <c r="F6792" s="4" t="s">
        <v>69</v>
      </c>
    </row>
    <row r="6793" spans="1:6" x14ac:dyDescent="0.15">
      <c r="A6793" s="6">
        <v>5959</v>
      </c>
      <c r="B6793" s="6">
        <v>174.856211904764</v>
      </c>
      <c r="C6793" s="6">
        <v>174.878769841272</v>
      </c>
      <c r="D6793" s="6">
        <v>2.2557936508008001E-2</v>
      </c>
      <c r="E6793" s="6">
        <v>174.867490873018</v>
      </c>
      <c r="F6793" s="4" t="s">
        <v>69</v>
      </c>
    </row>
    <row r="6794" spans="1:6" x14ac:dyDescent="0.15">
      <c r="A6794" s="6">
        <v>5960</v>
      </c>
      <c r="B6794" s="6">
        <v>174.878769841272</v>
      </c>
      <c r="C6794" s="6">
        <v>174.90132777778001</v>
      </c>
      <c r="D6794" s="6">
        <v>2.2557936508008001E-2</v>
      </c>
      <c r="E6794" s="6">
        <v>174.89004880952601</v>
      </c>
      <c r="F6794" s="4" t="s">
        <v>69</v>
      </c>
    </row>
    <row r="6795" spans="1:6" x14ac:dyDescent="0.15">
      <c r="A6795" s="6">
        <v>5961</v>
      </c>
      <c r="B6795" s="6">
        <v>174.90132777778001</v>
      </c>
      <c r="C6795" s="6">
        <v>174.92388571428799</v>
      </c>
      <c r="D6795" s="6">
        <v>2.2557936507979499E-2</v>
      </c>
      <c r="E6795" s="6">
        <v>174.91260674603399</v>
      </c>
      <c r="F6795" s="4" t="s">
        <v>69</v>
      </c>
    </row>
    <row r="6796" spans="1:6" x14ac:dyDescent="0.15">
      <c r="A6796" s="6">
        <v>5962</v>
      </c>
      <c r="B6796" s="6">
        <v>174.92388571428799</v>
      </c>
      <c r="C6796" s="6">
        <v>174.946443650796</v>
      </c>
      <c r="D6796" s="6">
        <v>2.2557936508008001E-2</v>
      </c>
      <c r="E6796" s="6">
        <v>174.93516468254199</v>
      </c>
      <c r="F6796" s="4" t="s">
        <v>69</v>
      </c>
    </row>
    <row r="6797" spans="1:6" x14ac:dyDescent="0.15">
      <c r="A6797" s="6">
        <v>5963</v>
      </c>
      <c r="B6797" s="6">
        <v>174.946443650796</v>
      </c>
      <c r="C6797" s="6">
        <v>174.96900158730401</v>
      </c>
      <c r="D6797" s="6">
        <v>2.2557936508008001E-2</v>
      </c>
      <c r="E6797" s="6">
        <v>174.95772261905</v>
      </c>
      <c r="F6797" s="4" t="s">
        <v>69</v>
      </c>
    </row>
    <row r="6798" spans="1:6" x14ac:dyDescent="0.15">
      <c r="A6798" s="6">
        <v>5964</v>
      </c>
      <c r="B6798" s="6">
        <v>174.96900158730401</v>
      </c>
      <c r="C6798" s="6">
        <v>174.99155952381199</v>
      </c>
      <c r="D6798" s="6">
        <v>2.2557936507979499E-2</v>
      </c>
      <c r="E6798" s="6">
        <v>174.98028055555801</v>
      </c>
      <c r="F6798" s="4" t="s">
        <v>69</v>
      </c>
    </row>
    <row r="6799" spans="1:6" x14ac:dyDescent="0.15">
      <c r="A6799" s="6">
        <v>5965</v>
      </c>
      <c r="B6799" s="6">
        <v>174.99155952381199</v>
      </c>
      <c r="C6799" s="6">
        <v>175.01411746031999</v>
      </c>
      <c r="D6799" s="6">
        <v>2.2557936508008001E-2</v>
      </c>
      <c r="E6799" s="6">
        <v>175.00283849206599</v>
      </c>
      <c r="F6799" s="4" t="s">
        <v>69</v>
      </c>
    </row>
    <row r="6800" spans="1:6" x14ac:dyDescent="0.15">
      <c r="A6800" s="6">
        <v>5966</v>
      </c>
      <c r="B6800" s="6">
        <v>175.01411746031999</v>
      </c>
      <c r="C6800" s="6">
        <v>175.036675396828</v>
      </c>
      <c r="D6800" s="6">
        <v>2.2557936508008001E-2</v>
      </c>
      <c r="E6800" s="6">
        <v>175.025396428574</v>
      </c>
      <c r="F6800" s="4" t="s">
        <v>69</v>
      </c>
    </row>
    <row r="6801" spans="1:6" x14ac:dyDescent="0.15">
      <c r="A6801" s="6">
        <v>5967</v>
      </c>
      <c r="B6801" s="6">
        <v>175.036675396828</v>
      </c>
      <c r="C6801" s="6">
        <v>175.05923333333601</v>
      </c>
      <c r="D6801" s="6">
        <v>2.2557936508008001E-2</v>
      </c>
      <c r="E6801" s="6">
        <v>175.04795436508201</v>
      </c>
      <c r="F6801" s="4" t="s">
        <v>69</v>
      </c>
    </row>
    <row r="6802" spans="1:6" x14ac:dyDescent="0.15">
      <c r="A6802" s="6">
        <v>5968</v>
      </c>
      <c r="B6802" s="6">
        <v>175.05923333333601</v>
      </c>
      <c r="C6802" s="6">
        <v>175.08179126984399</v>
      </c>
      <c r="D6802" s="6">
        <v>2.2557936507979499E-2</v>
      </c>
      <c r="E6802" s="6">
        <v>175.07051230158999</v>
      </c>
      <c r="F6802" s="4" t="s">
        <v>69</v>
      </c>
    </row>
    <row r="6803" spans="1:6" x14ac:dyDescent="0.15">
      <c r="A6803" s="6">
        <v>5969</v>
      </c>
      <c r="B6803" s="6">
        <v>175.08179126984399</v>
      </c>
      <c r="C6803" s="6">
        <v>175.104349206352</v>
      </c>
      <c r="D6803" s="6">
        <v>2.2557936508008001E-2</v>
      </c>
      <c r="E6803" s="6">
        <v>175.09307023809799</v>
      </c>
      <c r="F6803" s="4" t="s">
        <v>69</v>
      </c>
    </row>
    <row r="6804" spans="1:6" x14ac:dyDescent="0.15">
      <c r="A6804" s="6">
        <v>5970</v>
      </c>
      <c r="B6804" s="6">
        <v>175.104349206352</v>
      </c>
      <c r="C6804" s="6">
        <v>175.12690714286001</v>
      </c>
      <c r="D6804" s="6">
        <v>2.2557936508008001E-2</v>
      </c>
      <c r="E6804" s="6">
        <v>175.115628174606</v>
      </c>
      <c r="F6804" s="4" t="s">
        <v>69</v>
      </c>
    </row>
    <row r="6805" spans="1:6" x14ac:dyDescent="0.15">
      <c r="A6805" s="6">
        <v>5971</v>
      </c>
      <c r="B6805" s="6">
        <v>175.12690714286001</v>
      </c>
      <c r="C6805" s="6">
        <v>175.14946507936801</v>
      </c>
      <c r="D6805" s="6">
        <v>2.2557936508008001E-2</v>
      </c>
      <c r="E6805" s="6">
        <v>175.13818611111401</v>
      </c>
      <c r="F6805" s="4" t="s">
        <v>69</v>
      </c>
    </row>
    <row r="6806" spans="1:6" x14ac:dyDescent="0.15">
      <c r="A6806" s="6">
        <v>5972</v>
      </c>
      <c r="B6806" s="6">
        <v>175.14946507936801</v>
      </c>
      <c r="C6806" s="6">
        <v>175.17202301587599</v>
      </c>
      <c r="D6806" s="6">
        <v>2.2557936507979499E-2</v>
      </c>
      <c r="E6806" s="6">
        <v>175.16074404762202</v>
      </c>
      <c r="F6806" s="4" t="s">
        <v>69</v>
      </c>
    </row>
    <row r="6807" spans="1:6" x14ac:dyDescent="0.15">
      <c r="A6807" s="6">
        <v>5973</v>
      </c>
      <c r="B6807" s="6">
        <v>175.17202301587599</v>
      </c>
      <c r="C6807" s="6">
        <v>175.194580952384</v>
      </c>
      <c r="D6807" s="6">
        <v>2.2557936508008001E-2</v>
      </c>
      <c r="E6807" s="6">
        <v>175.18330198413</v>
      </c>
      <c r="F6807" s="4" t="s">
        <v>69</v>
      </c>
    </row>
    <row r="6808" spans="1:6" x14ac:dyDescent="0.15">
      <c r="A6808" s="6">
        <v>5974</v>
      </c>
      <c r="B6808" s="6">
        <v>175.19458095238099</v>
      </c>
      <c r="C6808" s="6">
        <v>175.21764874417701</v>
      </c>
      <c r="D6808" s="6">
        <v>2.3067791796023598E-2</v>
      </c>
      <c r="E6808" s="6">
        <v>175.20611484827901</v>
      </c>
      <c r="F6808" s="4" t="s">
        <v>69</v>
      </c>
    </row>
    <row r="6809" spans="1:6" x14ac:dyDescent="0.15">
      <c r="A6809" s="6">
        <v>5975</v>
      </c>
      <c r="B6809" s="6">
        <v>175.21764874417701</v>
      </c>
      <c r="C6809" s="6">
        <v>175.24071653597301</v>
      </c>
      <c r="D6809" s="6">
        <v>2.3067791795995201E-2</v>
      </c>
      <c r="E6809" s="6">
        <v>175.22918264007501</v>
      </c>
      <c r="F6809" s="4" t="s">
        <v>69</v>
      </c>
    </row>
    <row r="6810" spans="1:6" x14ac:dyDescent="0.15">
      <c r="A6810" s="6">
        <v>5976</v>
      </c>
      <c r="B6810" s="6">
        <v>175.24071653597301</v>
      </c>
      <c r="C6810" s="6">
        <v>175.263784327769</v>
      </c>
      <c r="D6810" s="6">
        <v>2.3067791795995201E-2</v>
      </c>
      <c r="E6810" s="6">
        <v>175.252250431871</v>
      </c>
      <c r="F6810" s="4" t="s">
        <v>69</v>
      </c>
    </row>
    <row r="6811" spans="1:6" x14ac:dyDescent="0.15">
      <c r="A6811" s="6">
        <v>5977</v>
      </c>
      <c r="B6811" s="6">
        <v>175.263784327769</v>
      </c>
      <c r="C6811" s="6">
        <v>175.286852119565</v>
      </c>
      <c r="D6811" s="6">
        <v>2.3067791795995201E-2</v>
      </c>
      <c r="E6811" s="6">
        <v>175.275318223667</v>
      </c>
      <c r="F6811" s="4" t="s">
        <v>69</v>
      </c>
    </row>
    <row r="6812" spans="1:6" x14ac:dyDescent="0.15">
      <c r="A6812" s="6">
        <v>5978</v>
      </c>
      <c r="B6812" s="6">
        <v>175.286852119565</v>
      </c>
      <c r="C6812" s="6">
        <v>175.30991991136099</v>
      </c>
      <c r="D6812" s="6">
        <v>2.3067791795995201E-2</v>
      </c>
      <c r="E6812" s="6">
        <v>175.298386015463</v>
      </c>
      <c r="F6812" s="4" t="s">
        <v>69</v>
      </c>
    </row>
    <row r="6813" spans="1:6" x14ac:dyDescent="0.15">
      <c r="A6813" s="6">
        <v>5979</v>
      </c>
      <c r="B6813" s="6">
        <v>175.30991991136099</v>
      </c>
      <c r="C6813" s="6">
        <v>175.33298770315699</v>
      </c>
      <c r="D6813" s="6">
        <v>2.3067791795995201E-2</v>
      </c>
      <c r="E6813" s="6">
        <v>175.32145380725899</v>
      </c>
      <c r="F6813" s="4" t="s">
        <v>69</v>
      </c>
    </row>
    <row r="6814" spans="1:6" x14ac:dyDescent="0.15">
      <c r="A6814" s="6">
        <v>5980</v>
      </c>
      <c r="B6814" s="6">
        <v>175.33298770315699</v>
      </c>
      <c r="C6814" s="6">
        <v>175.35605549495301</v>
      </c>
      <c r="D6814" s="6">
        <v>2.3067791796023598E-2</v>
      </c>
      <c r="E6814" s="6">
        <v>175.34452159905499</v>
      </c>
      <c r="F6814" s="4" t="s">
        <v>69</v>
      </c>
    </row>
    <row r="6815" spans="1:6" x14ac:dyDescent="0.15">
      <c r="A6815" s="6">
        <v>5981</v>
      </c>
      <c r="B6815" s="6">
        <v>175.35605549495301</v>
      </c>
      <c r="C6815" s="6">
        <v>175.37912328674901</v>
      </c>
      <c r="D6815" s="6">
        <v>2.3067791795995201E-2</v>
      </c>
      <c r="E6815" s="6">
        <v>175.36758939085101</v>
      </c>
      <c r="F6815" s="4" t="s">
        <v>69</v>
      </c>
    </row>
    <row r="6816" spans="1:6" x14ac:dyDescent="0.15">
      <c r="A6816" s="6">
        <v>5982</v>
      </c>
      <c r="B6816" s="6">
        <v>175.37912328674901</v>
      </c>
      <c r="C6816" s="6">
        <v>175.402191078545</v>
      </c>
      <c r="D6816" s="6">
        <v>2.3067791795995201E-2</v>
      </c>
      <c r="E6816" s="6">
        <v>175.390657182647</v>
      </c>
      <c r="F6816" s="4" t="s">
        <v>69</v>
      </c>
    </row>
    <row r="6817" spans="1:6" x14ac:dyDescent="0.15">
      <c r="A6817" s="6">
        <v>5983</v>
      </c>
      <c r="B6817" s="6">
        <v>175.402191078545</v>
      </c>
      <c r="C6817" s="6">
        <v>175.425258870341</v>
      </c>
      <c r="D6817" s="6">
        <v>2.3067791795995201E-2</v>
      </c>
      <c r="E6817" s="6">
        <v>175.413724974443</v>
      </c>
      <c r="F6817" s="4" t="s">
        <v>69</v>
      </c>
    </row>
    <row r="6818" spans="1:6" x14ac:dyDescent="0.15">
      <c r="A6818" s="6">
        <v>5984</v>
      </c>
      <c r="B6818" s="6">
        <v>175.425258870341</v>
      </c>
      <c r="C6818" s="6">
        <v>175.44832666213699</v>
      </c>
      <c r="D6818" s="6">
        <v>2.3067791795995201E-2</v>
      </c>
      <c r="E6818" s="6">
        <v>175.43679276623899</v>
      </c>
      <c r="F6818" s="4" t="s">
        <v>69</v>
      </c>
    </row>
    <row r="6819" spans="1:6" x14ac:dyDescent="0.15">
      <c r="A6819" s="6">
        <v>5985</v>
      </c>
      <c r="B6819" s="6">
        <v>175.44832666213699</v>
      </c>
      <c r="C6819" s="6">
        <v>175.47139445393299</v>
      </c>
      <c r="D6819" s="6">
        <v>2.3067791795995201E-2</v>
      </c>
      <c r="E6819" s="6">
        <v>175.45986055803499</v>
      </c>
      <c r="F6819" s="4" t="s">
        <v>69</v>
      </c>
    </row>
    <row r="6820" spans="1:6" x14ac:dyDescent="0.15">
      <c r="A6820" s="6">
        <v>5986</v>
      </c>
      <c r="B6820" s="6">
        <v>175.47139445393299</v>
      </c>
      <c r="C6820" s="6">
        <v>175.49446224572901</v>
      </c>
      <c r="D6820" s="6">
        <v>2.3067791796023598E-2</v>
      </c>
      <c r="E6820" s="6">
        <v>175.48292834983101</v>
      </c>
      <c r="F6820" s="4" t="s">
        <v>69</v>
      </c>
    </row>
    <row r="6821" spans="1:6" x14ac:dyDescent="0.15">
      <c r="A6821" s="6">
        <v>5987</v>
      </c>
      <c r="B6821" s="6">
        <v>175.49446224572901</v>
      </c>
      <c r="C6821" s="6">
        <v>175.51753003752501</v>
      </c>
      <c r="D6821" s="6">
        <v>2.3067791795995201E-2</v>
      </c>
      <c r="E6821" s="6">
        <v>175.50599614162701</v>
      </c>
      <c r="F6821" s="4" t="s">
        <v>69</v>
      </c>
    </row>
    <row r="6822" spans="1:6" x14ac:dyDescent="0.15">
      <c r="A6822" s="6">
        <v>5988</v>
      </c>
      <c r="B6822" s="6">
        <v>175.51753003752501</v>
      </c>
      <c r="C6822" s="6">
        <v>175.540597829321</v>
      </c>
      <c r="D6822" s="6">
        <v>2.3067791795995201E-2</v>
      </c>
      <c r="E6822" s="6">
        <v>175.529063933423</v>
      </c>
      <c r="F6822" s="4" t="s">
        <v>69</v>
      </c>
    </row>
    <row r="6823" spans="1:6" x14ac:dyDescent="0.15">
      <c r="A6823" s="6">
        <v>5989</v>
      </c>
      <c r="B6823" s="6">
        <v>175.540597829321</v>
      </c>
      <c r="C6823" s="6">
        <v>175.563665621117</v>
      </c>
      <c r="D6823" s="6">
        <v>2.3067791795995201E-2</v>
      </c>
      <c r="E6823" s="6">
        <v>175.552131725219</v>
      </c>
      <c r="F6823" s="4" t="s">
        <v>69</v>
      </c>
    </row>
    <row r="6824" spans="1:6" x14ac:dyDescent="0.15">
      <c r="A6824" s="6">
        <v>5990</v>
      </c>
      <c r="B6824" s="6">
        <v>175.563665621117</v>
      </c>
      <c r="C6824" s="6">
        <v>175.58673341291299</v>
      </c>
      <c r="D6824" s="6">
        <v>2.3067791795995201E-2</v>
      </c>
      <c r="E6824" s="6">
        <v>175.57519951701499</v>
      </c>
      <c r="F6824" s="4" t="s">
        <v>69</v>
      </c>
    </row>
    <row r="6825" spans="1:6" x14ac:dyDescent="0.15">
      <c r="A6825" s="6">
        <v>5991</v>
      </c>
      <c r="B6825" s="6">
        <v>175.58673341291299</v>
      </c>
      <c r="C6825" s="6">
        <v>175.60980120470899</v>
      </c>
      <c r="D6825" s="6">
        <v>2.3067791795995201E-2</v>
      </c>
      <c r="E6825" s="6">
        <v>175.59826730881099</v>
      </c>
      <c r="F6825" s="4" t="s">
        <v>69</v>
      </c>
    </row>
    <row r="6826" spans="1:6" x14ac:dyDescent="0.15">
      <c r="A6826" s="6">
        <v>5992</v>
      </c>
      <c r="B6826" s="6">
        <v>175.60980120470899</v>
      </c>
      <c r="C6826" s="6">
        <v>175.63286899650501</v>
      </c>
      <c r="D6826" s="6">
        <v>2.3067791796023598E-2</v>
      </c>
      <c r="E6826" s="6">
        <v>175.62133510060698</v>
      </c>
      <c r="F6826" s="4" t="s">
        <v>69</v>
      </c>
    </row>
    <row r="6827" spans="1:6" x14ac:dyDescent="0.15">
      <c r="A6827" s="6">
        <v>5993</v>
      </c>
      <c r="B6827" s="6">
        <v>175.63286899650501</v>
      </c>
      <c r="C6827" s="6">
        <v>175.65593678830101</v>
      </c>
      <c r="D6827" s="6">
        <v>2.3067791795995201E-2</v>
      </c>
      <c r="E6827" s="6">
        <v>175.64440289240301</v>
      </c>
      <c r="F6827" s="4" t="s">
        <v>69</v>
      </c>
    </row>
    <row r="6828" spans="1:6" x14ac:dyDescent="0.15">
      <c r="A6828" s="6">
        <v>5994</v>
      </c>
      <c r="B6828" s="6">
        <v>175.65593678830101</v>
      </c>
      <c r="C6828" s="6">
        <v>175.679004580097</v>
      </c>
      <c r="D6828" s="6">
        <v>2.3067791795995201E-2</v>
      </c>
      <c r="E6828" s="6">
        <v>175.667470684199</v>
      </c>
      <c r="F6828" s="4" t="s">
        <v>69</v>
      </c>
    </row>
    <row r="6829" spans="1:6" x14ac:dyDescent="0.15">
      <c r="A6829" s="6">
        <v>5995</v>
      </c>
      <c r="B6829" s="6">
        <v>175.679004580097</v>
      </c>
      <c r="C6829" s="6">
        <v>175.702072371893</v>
      </c>
      <c r="D6829" s="6">
        <v>2.3067791795995201E-2</v>
      </c>
      <c r="E6829" s="6">
        <v>175.690538475995</v>
      </c>
      <c r="F6829" s="4" t="s">
        <v>69</v>
      </c>
    </row>
    <row r="6830" spans="1:6" x14ac:dyDescent="0.15">
      <c r="A6830" s="6">
        <v>5996</v>
      </c>
      <c r="B6830" s="6">
        <v>175.702072371893</v>
      </c>
      <c r="C6830" s="6">
        <v>175.72514016368899</v>
      </c>
      <c r="D6830" s="6">
        <v>2.3067791795995201E-2</v>
      </c>
      <c r="E6830" s="6">
        <v>175.71360626779099</v>
      </c>
      <c r="F6830" s="4" t="s">
        <v>69</v>
      </c>
    </row>
    <row r="6831" spans="1:6" x14ac:dyDescent="0.15">
      <c r="A6831" s="6">
        <v>5997</v>
      </c>
      <c r="B6831" s="6">
        <v>175.72514016368899</v>
      </c>
      <c r="C6831" s="6">
        <v>175.74820795548499</v>
      </c>
      <c r="D6831" s="6">
        <v>2.3067791795995201E-2</v>
      </c>
      <c r="E6831" s="6">
        <v>175.73667405958699</v>
      </c>
      <c r="F6831" s="4" t="s">
        <v>69</v>
      </c>
    </row>
    <row r="6832" spans="1:6" x14ac:dyDescent="0.15">
      <c r="A6832" s="6">
        <v>5998</v>
      </c>
      <c r="B6832" s="6">
        <v>175.74820795548499</v>
      </c>
      <c r="C6832" s="6">
        <v>175.77127574728101</v>
      </c>
      <c r="D6832" s="6">
        <v>2.3067791796023598E-2</v>
      </c>
      <c r="E6832" s="6">
        <v>175.75974185138301</v>
      </c>
      <c r="F6832" s="4" t="s">
        <v>69</v>
      </c>
    </row>
    <row r="6833" spans="1:6" x14ac:dyDescent="0.15">
      <c r="A6833" s="6">
        <v>5999</v>
      </c>
      <c r="B6833" s="6">
        <v>175.77127574728101</v>
      </c>
      <c r="C6833" s="6">
        <v>175.794343539077</v>
      </c>
      <c r="D6833" s="6">
        <v>2.3067791795995201E-2</v>
      </c>
      <c r="E6833" s="6">
        <v>175.78280964317901</v>
      </c>
      <c r="F6833" s="4" t="s">
        <v>69</v>
      </c>
    </row>
    <row r="6834" spans="1:6" x14ac:dyDescent="0.15">
      <c r="A6834" s="6">
        <v>6000</v>
      </c>
      <c r="B6834" s="6">
        <v>175.794343539077</v>
      </c>
      <c r="C6834" s="6">
        <v>175.817411330873</v>
      </c>
      <c r="D6834" s="6">
        <v>2.3067791795995201E-2</v>
      </c>
      <c r="E6834" s="6">
        <v>175.805877434975</v>
      </c>
      <c r="F6834" s="4" t="s">
        <v>69</v>
      </c>
    </row>
    <row r="6835" spans="1:6" x14ac:dyDescent="0.15">
      <c r="A6835" s="6">
        <v>6001</v>
      </c>
      <c r="B6835" s="6">
        <v>175.817411330873</v>
      </c>
      <c r="C6835" s="6">
        <v>175.840479122669</v>
      </c>
      <c r="D6835" s="6">
        <v>2.3067791795995201E-2</v>
      </c>
      <c r="E6835" s="6">
        <v>175.828945226771</v>
      </c>
      <c r="F6835" s="4" t="s">
        <v>69</v>
      </c>
    </row>
    <row r="6836" spans="1:6" x14ac:dyDescent="0.15">
      <c r="A6836" s="6">
        <v>6002</v>
      </c>
      <c r="B6836" s="6">
        <v>175.840479122669</v>
      </c>
      <c r="C6836" s="6">
        <v>175.86354691446499</v>
      </c>
      <c r="D6836" s="6">
        <v>2.3067791795995201E-2</v>
      </c>
      <c r="E6836" s="6">
        <v>175.85201301856699</v>
      </c>
      <c r="F6836" s="4" t="s">
        <v>69</v>
      </c>
    </row>
    <row r="6837" spans="1:6" x14ac:dyDescent="0.15">
      <c r="A6837" s="6">
        <v>6003</v>
      </c>
      <c r="B6837" s="6">
        <v>175.86354691446499</v>
      </c>
      <c r="C6837" s="6">
        <v>175.88661470626101</v>
      </c>
      <c r="D6837" s="6">
        <v>2.3067791796023598E-2</v>
      </c>
      <c r="E6837" s="6">
        <v>175.87508081036299</v>
      </c>
      <c r="F6837" s="4" t="s">
        <v>69</v>
      </c>
    </row>
    <row r="6838" spans="1:6" x14ac:dyDescent="0.15">
      <c r="A6838" s="6">
        <v>6004</v>
      </c>
      <c r="B6838" s="6">
        <v>175.88661470626101</v>
      </c>
      <c r="C6838" s="6">
        <v>175.90968249805701</v>
      </c>
      <c r="D6838" s="6">
        <v>2.3067791795995201E-2</v>
      </c>
      <c r="E6838" s="6">
        <v>175.89814860215901</v>
      </c>
      <c r="F6838" s="4" t="s">
        <v>69</v>
      </c>
    </row>
    <row r="6839" spans="1:6" x14ac:dyDescent="0.15">
      <c r="A6839" s="6">
        <v>6005</v>
      </c>
      <c r="B6839" s="6">
        <v>175.90968249805701</v>
      </c>
      <c r="C6839" s="6">
        <v>175.932750289853</v>
      </c>
      <c r="D6839" s="6">
        <v>2.3067791795995201E-2</v>
      </c>
      <c r="E6839" s="6">
        <v>175.92121639395501</v>
      </c>
      <c r="F6839" s="4" t="s">
        <v>69</v>
      </c>
    </row>
    <row r="6840" spans="1:6" x14ac:dyDescent="0.15">
      <c r="A6840" s="6">
        <v>6006</v>
      </c>
      <c r="B6840" s="6">
        <v>175.932750289853</v>
      </c>
      <c r="C6840" s="6">
        <v>175.955818081649</v>
      </c>
      <c r="D6840" s="6">
        <v>2.3067791795995201E-2</v>
      </c>
      <c r="E6840" s="6">
        <v>175.944284185751</v>
      </c>
      <c r="F6840" s="4" t="s">
        <v>69</v>
      </c>
    </row>
    <row r="6841" spans="1:6" x14ac:dyDescent="0.15">
      <c r="A6841" s="6">
        <v>6007</v>
      </c>
      <c r="B6841" s="6">
        <v>175.955818081649</v>
      </c>
      <c r="C6841" s="6">
        <v>175.97888587344499</v>
      </c>
      <c r="D6841" s="6">
        <v>2.3067791795995201E-2</v>
      </c>
      <c r="E6841" s="6">
        <v>175.967351977547</v>
      </c>
      <c r="F6841" s="4" t="s">
        <v>69</v>
      </c>
    </row>
    <row r="6842" spans="1:6" x14ac:dyDescent="0.15">
      <c r="A6842" s="6">
        <v>6008</v>
      </c>
      <c r="B6842" s="6">
        <v>175.97888587344499</v>
      </c>
      <c r="C6842" s="6">
        <v>176.00195366524099</v>
      </c>
      <c r="D6842" s="6">
        <v>2.3067791795995201E-2</v>
      </c>
      <c r="E6842" s="6">
        <v>175.99041976934299</v>
      </c>
      <c r="F6842" s="4" t="s">
        <v>69</v>
      </c>
    </row>
    <row r="6843" spans="1:6" x14ac:dyDescent="0.15">
      <c r="A6843" s="6">
        <v>6009</v>
      </c>
      <c r="B6843" s="6">
        <v>176.00195366524099</v>
      </c>
      <c r="C6843" s="6">
        <v>176.02502145703701</v>
      </c>
      <c r="D6843" s="6">
        <v>2.3067791796023598E-2</v>
      </c>
      <c r="E6843" s="6">
        <v>176.01348756113902</v>
      </c>
      <c r="F6843" s="4" t="s">
        <v>69</v>
      </c>
    </row>
    <row r="6844" spans="1:6" x14ac:dyDescent="0.15">
      <c r="A6844" s="6">
        <v>6010</v>
      </c>
      <c r="B6844" s="6">
        <v>176.02502145703701</v>
      </c>
      <c r="C6844" s="6">
        <v>176.04808924883301</v>
      </c>
      <c r="D6844" s="6">
        <v>2.3067791795995201E-2</v>
      </c>
      <c r="E6844" s="6">
        <v>176.03655535293501</v>
      </c>
      <c r="F6844" s="4" t="s">
        <v>69</v>
      </c>
    </row>
    <row r="6845" spans="1:6" x14ac:dyDescent="0.15">
      <c r="A6845" s="6">
        <v>6011</v>
      </c>
      <c r="B6845" s="6">
        <v>176.04808924883301</v>
      </c>
      <c r="C6845" s="6">
        <v>176.071157040629</v>
      </c>
      <c r="D6845" s="6">
        <v>2.3067791795995201E-2</v>
      </c>
      <c r="E6845" s="6">
        <v>176.05962314473101</v>
      </c>
      <c r="F6845" s="4" t="s">
        <v>69</v>
      </c>
    </row>
    <row r="6846" spans="1:6" x14ac:dyDescent="0.15">
      <c r="A6846" s="6">
        <v>6012</v>
      </c>
      <c r="B6846" s="6">
        <v>176.071157040629</v>
      </c>
      <c r="C6846" s="6">
        <v>176.094224832425</v>
      </c>
      <c r="D6846" s="6">
        <v>2.3067791795995201E-2</v>
      </c>
      <c r="E6846" s="6">
        <v>176.082690936527</v>
      </c>
      <c r="F6846" s="4" t="s">
        <v>69</v>
      </c>
    </row>
    <row r="6847" spans="1:6" x14ac:dyDescent="0.15">
      <c r="A6847" s="6">
        <v>6013</v>
      </c>
      <c r="B6847" s="6">
        <v>176.094224832425</v>
      </c>
      <c r="C6847" s="6">
        <v>176.11729262422099</v>
      </c>
      <c r="D6847" s="6">
        <v>2.3067791795995201E-2</v>
      </c>
      <c r="E6847" s="6">
        <v>176.105758728323</v>
      </c>
      <c r="F6847" s="4" t="s">
        <v>69</v>
      </c>
    </row>
    <row r="6848" spans="1:6" x14ac:dyDescent="0.15">
      <c r="A6848" s="6">
        <v>6014</v>
      </c>
      <c r="B6848" s="6">
        <v>176.11729262422099</v>
      </c>
      <c r="C6848" s="6">
        <v>176.14036041601699</v>
      </c>
      <c r="D6848" s="6">
        <v>2.3067791795995201E-2</v>
      </c>
      <c r="E6848" s="6">
        <v>176.12882652011899</v>
      </c>
      <c r="F6848" s="4" t="s">
        <v>69</v>
      </c>
    </row>
    <row r="6849" spans="1:6" x14ac:dyDescent="0.15">
      <c r="A6849" s="6">
        <v>6015</v>
      </c>
      <c r="B6849" s="6">
        <v>176.14036041601699</v>
      </c>
      <c r="C6849" s="6">
        <v>176.16342820781301</v>
      </c>
      <c r="D6849" s="6">
        <v>2.3067791796023598E-2</v>
      </c>
      <c r="E6849" s="6">
        <v>176.15189431191499</v>
      </c>
      <c r="F6849" s="4" t="s">
        <v>69</v>
      </c>
    </row>
    <row r="6850" spans="1:6" x14ac:dyDescent="0.15">
      <c r="A6850" s="6">
        <v>6016</v>
      </c>
      <c r="B6850" s="6">
        <v>176.16342820781301</v>
      </c>
      <c r="C6850" s="6">
        <v>176.18649599960901</v>
      </c>
      <c r="D6850" s="6">
        <v>2.3067791795995201E-2</v>
      </c>
      <c r="E6850" s="6">
        <v>176.17496210371101</v>
      </c>
      <c r="F6850" s="4" t="s">
        <v>69</v>
      </c>
    </row>
    <row r="6851" spans="1:6" x14ac:dyDescent="0.15">
      <c r="A6851" s="6">
        <v>6017</v>
      </c>
      <c r="B6851" s="6">
        <v>176.18649599960901</v>
      </c>
      <c r="C6851" s="6">
        <v>176.209563791405</v>
      </c>
      <c r="D6851" s="6">
        <v>2.3067791795995201E-2</v>
      </c>
      <c r="E6851" s="6">
        <v>176.19802989550701</v>
      </c>
      <c r="F6851" s="4" t="s">
        <v>69</v>
      </c>
    </row>
    <row r="6852" spans="1:6" x14ac:dyDescent="0.15">
      <c r="A6852" s="6">
        <v>6018</v>
      </c>
      <c r="B6852" s="6">
        <v>176.209563791405</v>
      </c>
      <c r="C6852" s="6">
        <v>176.232631583201</v>
      </c>
      <c r="D6852" s="6">
        <v>2.3067791795995201E-2</v>
      </c>
      <c r="E6852" s="6">
        <v>176.221097687303</v>
      </c>
      <c r="F6852" s="4" t="s">
        <v>69</v>
      </c>
    </row>
    <row r="6853" spans="1:6" x14ac:dyDescent="0.15">
      <c r="A6853" s="6">
        <v>6019</v>
      </c>
      <c r="B6853" s="6">
        <v>176.232631583201</v>
      </c>
      <c r="C6853" s="6">
        <v>176.25569937499699</v>
      </c>
      <c r="D6853" s="6">
        <v>2.3067791795995201E-2</v>
      </c>
      <c r="E6853" s="6">
        <v>176.244165479099</v>
      </c>
      <c r="F6853" s="4" t="s">
        <v>69</v>
      </c>
    </row>
    <row r="6854" spans="1:6" x14ac:dyDescent="0.15">
      <c r="A6854" s="6">
        <v>6020</v>
      </c>
      <c r="B6854" s="6">
        <v>176.25569937500001</v>
      </c>
      <c r="C6854" s="6">
        <v>176.27739375983401</v>
      </c>
      <c r="D6854" s="6">
        <v>2.16943848340065E-2</v>
      </c>
      <c r="E6854" s="6">
        <v>176.26654656741701</v>
      </c>
      <c r="F6854" s="4" t="s">
        <v>69</v>
      </c>
    </row>
    <row r="6855" spans="1:6" x14ac:dyDescent="0.15">
      <c r="A6855" s="6">
        <v>6021</v>
      </c>
      <c r="B6855" s="6">
        <v>176.27739375983401</v>
      </c>
      <c r="C6855" s="6">
        <v>176.29908814466799</v>
      </c>
      <c r="D6855" s="6">
        <v>2.1694384833978099E-2</v>
      </c>
      <c r="E6855" s="6">
        <v>176.28824095225099</v>
      </c>
      <c r="F6855" s="4" t="s">
        <v>69</v>
      </c>
    </row>
    <row r="6856" spans="1:6" x14ac:dyDescent="0.15">
      <c r="A6856" s="6">
        <v>6022</v>
      </c>
      <c r="B6856" s="6">
        <v>176.29908814466799</v>
      </c>
      <c r="C6856" s="6">
        <v>176.320782529502</v>
      </c>
      <c r="D6856" s="6">
        <v>2.16943848340065E-2</v>
      </c>
      <c r="E6856" s="6">
        <v>176.30993533708499</v>
      </c>
      <c r="F6856" s="4" t="s">
        <v>69</v>
      </c>
    </row>
    <row r="6857" spans="1:6" x14ac:dyDescent="0.15">
      <c r="A6857" s="6">
        <v>6023</v>
      </c>
      <c r="B6857" s="6">
        <v>176.320782529502</v>
      </c>
      <c r="C6857" s="6">
        <v>176.342476914336</v>
      </c>
      <c r="D6857" s="6">
        <v>2.16943848340065E-2</v>
      </c>
      <c r="E6857" s="6">
        <v>176.331629721919</v>
      </c>
      <c r="F6857" s="4" t="s">
        <v>69</v>
      </c>
    </row>
    <row r="6858" spans="1:6" x14ac:dyDescent="0.15">
      <c r="A6858" s="6">
        <v>6024</v>
      </c>
      <c r="B6858" s="6">
        <v>176.342476914336</v>
      </c>
      <c r="C6858" s="6">
        <v>176.36417129917001</v>
      </c>
      <c r="D6858" s="6">
        <v>2.16943848340065E-2</v>
      </c>
      <c r="E6858" s="6">
        <v>176.35332410675301</v>
      </c>
      <c r="F6858" s="4" t="s">
        <v>69</v>
      </c>
    </row>
    <row r="6859" spans="1:6" x14ac:dyDescent="0.15">
      <c r="A6859" s="6">
        <v>6025</v>
      </c>
      <c r="B6859" s="6">
        <v>176.36417129917001</v>
      </c>
      <c r="C6859" s="6">
        <v>176.38586568400399</v>
      </c>
      <c r="D6859" s="6">
        <v>2.1694384833978099E-2</v>
      </c>
      <c r="E6859" s="6">
        <v>176.37501849158701</v>
      </c>
      <c r="F6859" s="4" t="s">
        <v>69</v>
      </c>
    </row>
    <row r="6860" spans="1:6" x14ac:dyDescent="0.15">
      <c r="A6860" s="6">
        <v>6026</v>
      </c>
      <c r="B6860" s="6">
        <v>176.38586568400399</v>
      </c>
      <c r="C6860" s="6">
        <v>176.407560068838</v>
      </c>
      <c r="D6860" s="6">
        <v>2.16943848340065E-2</v>
      </c>
      <c r="E6860" s="6">
        <v>176.39671287642099</v>
      </c>
      <c r="F6860" s="4" t="s">
        <v>69</v>
      </c>
    </row>
    <row r="6861" spans="1:6" x14ac:dyDescent="0.15">
      <c r="A6861" s="6">
        <v>6027</v>
      </c>
      <c r="B6861" s="6">
        <v>176.407560068838</v>
      </c>
      <c r="C6861" s="6">
        <v>176.429254453672</v>
      </c>
      <c r="D6861" s="6">
        <v>2.16943848340065E-2</v>
      </c>
      <c r="E6861" s="6">
        <v>176.418407261255</v>
      </c>
      <c r="F6861" s="4" t="s">
        <v>69</v>
      </c>
    </row>
    <row r="6862" spans="1:6" x14ac:dyDescent="0.15">
      <c r="A6862" s="6">
        <v>6028</v>
      </c>
      <c r="B6862" s="6">
        <v>176.429254453672</v>
      </c>
      <c r="C6862" s="6">
        <v>176.45094883850601</v>
      </c>
      <c r="D6862" s="6">
        <v>2.16943848340065E-2</v>
      </c>
      <c r="E6862" s="6">
        <v>176.440101646089</v>
      </c>
      <c r="F6862" s="4" t="s">
        <v>69</v>
      </c>
    </row>
    <row r="6863" spans="1:6" x14ac:dyDescent="0.15">
      <c r="A6863" s="6">
        <v>6029</v>
      </c>
      <c r="B6863" s="6">
        <v>176.45094883850601</v>
      </c>
      <c r="C6863" s="6">
        <v>176.47264322333999</v>
      </c>
      <c r="D6863" s="6">
        <v>2.1694384833978099E-2</v>
      </c>
      <c r="E6863" s="6">
        <v>176.46179603092298</v>
      </c>
      <c r="F6863" s="4" t="s">
        <v>69</v>
      </c>
    </row>
    <row r="6864" spans="1:6" x14ac:dyDescent="0.15">
      <c r="A6864" s="6">
        <v>6030</v>
      </c>
      <c r="B6864" s="6">
        <v>176.47264322333999</v>
      </c>
      <c r="C6864" s="6">
        <v>176.49433760817399</v>
      </c>
      <c r="D6864" s="6">
        <v>2.16943848340065E-2</v>
      </c>
      <c r="E6864" s="6">
        <v>176.48349041575699</v>
      </c>
      <c r="F6864" s="4" t="s">
        <v>69</v>
      </c>
    </row>
    <row r="6865" spans="1:6" x14ac:dyDescent="0.15">
      <c r="A6865" s="6">
        <v>6031</v>
      </c>
      <c r="B6865" s="6">
        <v>176.49433760817399</v>
      </c>
      <c r="C6865" s="6">
        <v>176.516031993008</v>
      </c>
      <c r="D6865" s="6">
        <v>2.16943848340065E-2</v>
      </c>
      <c r="E6865" s="6">
        <v>176.505184800591</v>
      </c>
      <c r="F6865" s="4" t="s">
        <v>69</v>
      </c>
    </row>
    <row r="6866" spans="1:6" x14ac:dyDescent="0.15">
      <c r="A6866" s="6">
        <v>6032</v>
      </c>
      <c r="B6866" s="6">
        <v>176.516031993008</v>
      </c>
      <c r="C6866" s="6">
        <v>176.53772637784201</v>
      </c>
      <c r="D6866" s="6">
        <v>2.16943848340065E-2</v>
      </c>
      <c r="E6866" s="6">
        <v>176.526879185425</v>
      </c>
      <c r="F6866" s="4" t="s">
        <v>69</v>
      </c>
    </row>
    <row r="6867" spans="1:6" x14ac:dyDescent="0.15">
      <c r="A6867" s="6">
        <v>6033</v>
      </c>
      <c r="B6867" s="6">
        <v>176.53772637784201</v>
      </c>
      <c r="C6867" s="6">
        <v>176.55942076267601</v>
      </c>
      <c r="D6867" s="6">
        <v>2.16943848340065E-2</v>
      </c>
      <c r="E6867" s="6">
        <v>176.54857357025901</v>
      </c>
      <c r="F6867" s="4" t="s">
        <v>69</v>
      </c>
    </row>
    <row r="6868" spans="1:6" x14ac:dyDescent="0.15">
      <c r="A6868" s="6">
        <v>6034</v>
      </c>
      <c r="B6868" s="6">
        <v>176.55942076267601</v>
      </c>
      <c r="C6868" s="6">
        <v>176.58111514750999</v>
      </c>
      <c r="D6868" s="6">
        <v>2.1694384833978099E-2</v>
      </c>
      <c r="E6868" s="6">
        <v>176.57026795509302</v>
      </c>
      <c r="F6868" s="4" t="s">
        <v>69</v>
      </c>
    </row>
    <row r="6869" spans="1:6" x14ac:dyDescent="0.15">
      <c r="A6869" s="6">
        <v>6035</v>
      </c>
      <c r="B6869" s="6">
        <v>176.58111514750999</v>
      </c>
      <c r="C6869" s="6">
        <v>176.602809532344</v>
      </c>
      <c r="D6869" s="6">
        <v>2.16943848340065E-2</v>
      </c>
      <c r="E6869" s="6">
        <v>176.59196233992699</v>
      </c>
      <c r="F6869" s="4" t="s">
        <v>69</v>
      </c>
    </row>
    <row r="6870" spans="1:6" x14ac:dyDescent="0.15">
      <c r="A6870" s="6">
        <v>6036</v>
      </c>
      <c r="B6870" s="6">
        <v>176.602809532344</v>
      </c>
      <c r="C6870" s="6">
        <v>176.624503917178</v>
      </c>
      <c r="D6870" s="6">
        <v>2.16943848340065E-2</v>
      </c>
      <c r="E6870" s="6">
        <v>176.613656724761</v>
      </c>
      <c r="F6870" s="4" t="s">
        <v>69</v>
      </c>
    </row>
    <row r="6871" spans="1:6" x14ac:dyDescent="0.15">
      <c r="A6871" s="6">
        <v>6037</v>
      </c>
      <c r="B6871" s="6">
        <v>176.624503917178</v>
      </c>
      <c r="C6871" s="6">
        <v>176.64619830201201</v>
      </c>
      <c r="D6871" s="6">
        <v>2.16943848340065E-2</v>
      </c>
      <c r="E6871" s="6">
        <v>176.63535110959501</v>
      </c>
      <c r="F6871" s="4" t="s">
        <v>69</v>
      </c>
    </row>
    <row r="6872" spans="1:6" x14ac:dyDescent="0.15">
      <c r="A6872" s="6">
        <v>6038</v>
      </c>
      <c r="B6872" s="6">
        <v>176.64619830201201</v>
      </c>
      <c r="C6872" s="6">
        <v>176.66789268684599</v>
      </c>
      <c r="D6872" s="6">
        <v>2.1694384833978099E-2</v>
      </c>
      <c r="E6872" s="6">
        <v>176.65704549442898</v>
      </c>
      <c r="F6872" s="4" t="s">
        <v>69</v>
      </c>
    </row>
    <row r="6873" spans="1:6" x14ac:dyDescent="0.15">
      <c r="A6873" s="6">
        <v>6039</v>
      </c>
      <c r="B6873" s="6">
        <v>176.66789268684599</v>
      </c>
      <c r="C6873" s="6">
        <v>176.68958707167999</v>
      </c>
      <c r="D6873" s="6">
        <v>2.16943848340065E-2</v>
      </c>
      <c r="E6873" s="6">
        <v>176.67873987926299</v>
      </c>
      <c r="F6873" s="4" t="s">
        <v>69</v>
      </c>
    </row>
    <row r="6874" spans="1:6" x14ac:dyDescent="0.15">
      <c r="A6874" s="6">
        <v>6040</v>
      </c>
      <c r="B6874" s="6">
        <v>176.68958707167999</v>
      </c>
      <c r="C6874" s="6">
        <v>176.711281456514</v>
      </c>
      <c r="D6874" s="6">
        <v>2.16943848340065E-2</v>
      </c>
      <c r="E6874" s="6">
        <v>176.700434264097</v>
      </c>
      <c r="F6874" s="4" t="s">
        <v>69</v>
      </c>
    </row>
    <row r="6875" spans="1:6" x14ac:dyDescent="0.15">
      <c r="A6875" s="6">
        <v>6041</v>
      </c>
      <c r="B6875" s="6">
        <v>176.711281456514</v>
      </c>
      <c r="C6875" s="6">
        <v>176.73297584134801</v>
      </c>
      <c r="D6875" s="6">
        <v>2.16943848340065E-2</v>
      </c>
      <c r="E6875" s="6">
        <v>176.722128648931</v>
      </c>
      <c r="F6875" s="4" t="s">
        <v>69</v>
      </c>
    </row>
    <row r="6876" spans="1:6" x14ac:dyDescent="0.15">
      <c r="A6876" s="6">
        <v>6042</v>
      </c>
      <c r="B6876" s="6">
        <v>176.73297584134801</v>
      </c>
      <c r="C6876" s="6">
        <v>176.75467022618199</v>
      </c>
      <c r="D6876" s="6">
        <v>2.1694384833978099E-2</v>
      </c>
      <c r="E6876" s="6">
        <v>176.74382303376501</v>
      </c>
      <c r="F6876" s="4" t="s">
        <v>69</v>
      </c>
    </row>
    <row r="6877" spans="1:6" x14ac:dyDescent="0.15">
      <c r="A6877" s="6">
        <v>6043</v>
      </c>
      <c r="B6877" s="6">
        <v>176.75467022618199</v>
      </c>
      <c r="C6877" s="6">
        <v>176.77636461101599</v>
      </c>
      <c r="D6877" s="6">
        <v>2.16943848340065E-2</v>
      </c>
      <c r="E6877" s="6">
        <v>176.76551741859899</v>
      </c>
      <c r="F6877" s="4" t="s">
        <v>69</v>
      </c>
    </row>
    <row r="6878" spans="1:6" x14ac:dyDescent="0.15">
      <c r="A6878" s="6">
        <v>6044</v>
      </c>
      <c r="B6878" s="6">
        <v>176.77636461101599</v>
      </c>
      <c r="C6878" s="6">
        <v>176.79805899585</v>
      </c>
      <c r="D6878" s="6">
        <v>2.16943848340065E-2</v>
      </c>
      <c r="E6878" s="6">
        <v>176.787211803433</v>
      </c>
      <c r="F6878" s="4" t="s">
        <v>69</v>
      </c>
    </row>
    <row r="6879" spans="1:6" x14ac:dyDescent="0.15">
      <c r="A6879" s="6">
        <v>6045</v>
      </c>
      <c r="B6879" s="6">
        <v>176.79805899585</v>
      </c>
      <c r="C6879" s="6">
        <v>176.81975338068401</v>
      </c>
      <c r="D6879" s="6">
        <v>2.16943848340065E-2</v>
      </c>
      <c r="E6879" s="6">
        <v>176.808906188267</v>
      </c>
      <c r="F6879" s="4" t="s">
        <v>69</v>
      </c>
    </row>
    <row r="6880" spans="1:6" x14ac:dyDescent="0.15">
      <c r="A6880" s="6">
        <v>6046</v>
      </c>
      <c r="B6880" s="6">
        <v>176.81975338068401</v>
      </c>
      <c r="C6880" s="6">
        <v>176.84144776551801</v>
      </c>
      <c r="D6880" s="6">
        <v>2.16943848340065E-2</v>
      </c>
      <c r="E6880" s="6">
        <v>176.83060057310101</v>
      </c>
      <c r="F6880" s="4" t="s">
        <v>69</v>
      </c>
    </row>
    <row r="6881" spans="1:6" x14ac:dyDescent="0.15">
      <c r="A6881" s="6">
        <v>6047</v>
      </c>
      <c r="B6881" s="6">
        <v>176.84144776551801</v>
      </c>
      <c r="C6881" s="6">
        <v>176.86314215035199</v>
      </c>
      <c r="D6881" s="6">
        <v>2.1694384833978099E-2</v>
      </c>
      <c r="E6881" s="6">
        <v>176.85229495793499</v>
      </c>
      <c r="F6881" s="4" t="s">
        <v>69</v>
      </c>
    </row>
    <row r="6882" spans="1:6" x14ac:dyDescent="0.15">
      <c r="A6882" s="6">
        <v>6048</v>
      </c>
      <c r="B6882" s="6">
        <v>176.86314215035199</v>
      </c>
      <c r="C6882" s="6">
        <v>176.884836535186</v>
      </c>
      <c r="D6882" s="6">
        <v>2.16943848340065E-2</v>
      </c>
      <c r="E6882" s="6">
        <v>176.87398934276899</v>
      </c>
      <c r="F6882" s="4" t="s">
        <v>69</v>
      </c>
    </row>
    <row r="6883" spans="1:6" x14ac:dyDescent="0.15">
      <c r="A6883" s="6">
        <v>6049</v>
      </c>
      <c r="B6883" s="6">
        <v>176.884836535186</v>
      </c>
      <c r="C6883" s="6">
        <v>176.90653092002</v>
      </c>
      <c r="D6883" s="6">
        <v>2.16943848340065E-2</v>
      </c>
      <c r="E6883" s="6">
        <v>176.895683727603</v>
      </c>
      <c r="F6883" s="4" t="s">
        <v>69</v>
      </c>
    </row>
    <row r="6884" spans="1:6" x14ac:dyDescent="0.15">
      <c r="A6884" s="6">
        <v>6050</v>
      </c>
      <c r="B6884" s="6">
        <v>176.90653092002</v>
      </c>
      <c r="C6884" s="6">
        <v>176.92822530485401</v>
      </c>
      <c r="D6884" s="6">
        <v>2.16943848340065E-2</v>
      </c>
      <c r="E6884" s="6">
        <v>176.91737811243701</v>
      </c>
      <c r="F6884" s="4" t="s">
        <v>69</v>
      </c>
    </row>
    <row r="6885" spans="1:6" x14ac:dyDescent="0.15">
      <c r="A6885" s="6">
        <v>6051</v>
      </c>
      <c r="B6885" s="6">
        <v>176.92822530485401</v>
      </c>
      <c r="C6885" s="6">
        <v>176.94991968968799</v>
      </c>
      <c r="D6885" s="6">
        <v>2.1694384833978099E-2</v>
      </c>
      <c r="E6885" s="6">
        <v>176.93907249727101</v>
      </c>
      <c r="F6885" s="4" t="s">
        <v>69</v>
      </c>
    </row>
    <row r="6886" spans="1:6" x14ac:dyDescent="0.15">
      <c r="A6886" s="6">
        <v>6052</v>
      </c>
      <c r="B6886" s="6">
        <v>176.94991968968799</v>
      </c>
      <c r="C6886" s="6">
        <v>176.97161407452199</v>
      </c>
      <c r="D6886" s="6">
        <v>2.16943848340065E-2</v>
      </c>
      <c r="E6886" s="6">
        <v>176.96076688210499</v>
      </c>
      <c r="F6886" s="4" t="s">
        <v>69</v>
      </c>
    </row>
    <row r="6887" spans="1:6" x14ac:dyDescent="0.15">
      <c r="A6887" s="6">
        <v>6053</v>
      </c>
      <c r="B6887" s="6">
        <v>176.97161407452199</v>
      </c>
      <c r="C6887" s="6">
        <v>176.993308459356</v>
      </c>
      <c r="D6887" s="6">
        <v>2.16943848340065E-2</v>
      </c>
      <c r="E6887" s="6">
        <v>176.982461266939</v>
      </c>
      <c r="F6887" s="4" t="s">
        <v>69</v>
      </c>
    </row>
    <row r="6888" spans="1:6" x14ac:dyDescent="0.15">
      <c r="A6888" s="6">
        <v>6054</v>
      </c>
      <c r="B6888" s="6">
        <v>176.993308459356</v>
      </c>
      <c r="C6888" s="6">
        <v>177.01500284419001</v>
      </c>
      <c r="D6888" s="6">
        <v>2.16943848340065E-2</v>
      </c>
      <c r="E6888" s="6">
        <v>177.004155651773</v>
      </c>
      <c r="F6888" s="4" t="s">
        <v>69</v>
      </c>
    </row>
    <row r="6889" spans="1:6" x14ac:dyDescent="0.15">
      <c r="A6889" s="6">
        <v>6055</v>
      </c>
      <c r="B6889" s="6">
        <v>177.01500284419001</v>
      </c>
      <c r="C6889" s="6">
        <v>177.03669722902401</v>
      </c>
      <c r="D6889" s="6">
        <v>2.16943848340065E-2</v>
      </c>
      <c r="E6889" s="6">
        <v>177.02585003660701</v>
      </c>
      <c r="F6889" s="4" t="s">
        <v>69</v>
      </c>
    </row>
    <row r="6890" spans="1:6" x14ac:dyDescent="0.15">
      <c r="A6890" s="6">
        <v>6056</v>
      </c>
      <c r="B6890" s="6">
        <v>177.03669722902401</v>
      </c>
      <c r="C6890" s="6">
        <v>177.05839161385799</v>
      </c>
      <c r="D6890" s="6">
        <v>2.1694384833978099E-2</v>
      </c>
      <c r="E6890" s="6">
        <v>177.04754442144099</v>
      </c>
      <c r="F6890" s="4" t="s">
        <v>69</v>
      </c>
    </row>
    <row r="6891" spans="1:6" x14ac:dyDescent="0.15">
      <c r="A6891" s="6">
        <v>6057</v>
      </c>
      <c r="B6891" s="6">
        <v>177.05839161385799</v>
      </c>
      <c r="C6891" s="6">
        <v>177.080085998692</v>
      </c>
      <c r="D6891" s="6">
        <v>2.16943848340065E-2</v>
      </c>
      <c r="E6891" s="6">
        <v>177.069238806275</v>
      </c>
      <c r="F6891" s="4" t="s">
        <v>69</v>
      </c>
    </row>
    <row r="6892" spans="1:6" x14ac:dyDescent="0.15">
      <c r="A6892" s="6">
        <v>6058</v>
      </c>
      <c r="B6892" s="6">
        <v>177.080085998692</v>
      </c>
      <c r="C6892" s="6">
        <v>177.10178038352601</v>
      </c>
      <c r="D6892" s="6">
        <v>2.16943848340065E-2</v>
      </c>
      <c r="E6892" s="6">
        <v>177.090933191109</v>
      </c>
      <c r="F6892" s="4" t="s">
        <v>69</v>
      </c>
    </row>
    <row r="6893" spans="1:6" x14ac:dyDescent="0.15">
      <c r="A6893" s="6">
        <v>6059</v>
      </c>
      <c r="B6893" s="6">
        <v>177.10178038352601</v>
      </c>
      <c r="C6893" s="6">
        <v>177.12347476836001</v>
      </c>
      <c r="D6893" s="6">
        <v>2.16943848340065E-2</v>
      </c>
      <c r="E6893" s="6">
        <v>177.11262757594301</v>
      </c>
      <c r="F6893" s="4" t="s">
        <v>69</v>
      </c>
    </row>
    <row r="6894" spans="1:6" x14ac:dyDescent="0.15">
      <c r="A6894" s="6">
        <v>6060</v>
      </c>
      <c r="B6894" s="6">
        <v>177.12347476836001</v>
      </c>
      <c r="C6894" s="6">
        <v>177.14516915319399</v>
      </c>
      <c r="D6894" s="6">
        <v>2.1694384833978099E-2</v>
      </c>
      <c r="E6894" s="6">
        <v>177.13432196077702</v>
      </c>
      <c r="F6894" s="4" t="s">
        <v>69</v>
      </c>
    </row>
    <row r="6895" spans="1:6" x14ac:dyDescent="0.15">
      <c r="A6895" s="6">
        <v>6061</v>
      </c>
      <c r="B6895" s="6">
        <v>177.14516915319399</v>
      </c>
      <c r="C6895" s="6">
        <v>177.166863538028</v>
      </c>
      <c r="D6895" s="6">
        <v>2.16943848340065E-2</v>
      </c>
      <c r="E6895" s="6">
        <v>177.15601634561099</v>
      </c>
      <c r="F6895" s="4" t="s">
        <v>69</v>
      </c>
    </row>
    <row r="6896" spans="1:6" x14ac:dyDescent="0.15">
      <c r="A6896" s="6">
        <v>6062</v>
      </c>
      <c r="B6896" s="6">
        <v>177.166863538028</v>
      </c>
      <c r="C6896" s="6">
        <v>177.188557922862</v>
      </c>
      <c r="D6896" s="6">
        <v>2.16943848340065E-2</v>
      </c>
      <c r="E6896" s="6">
        <v>177.177710730445</v>
      </c>
      <c r="F6896" s="4" t="s">
        <v>69</v>
      </c>
    </row>
    <row r="6897" spans="1:6" x14ac:dyDescent="0.15">
      <c r="A6897" s="6">
        <v>6063</v>
      </c>
      <c r="B6897" s="6">
        <v>177.188557922862</v>
      </c>
      <c r="C6897" s="6">
        <v>177.21025230769601</v>
      </c>
      <c r="D6897" s="6">
        <v>2.16943848340065E-2</v>
      </c>
      <c r="E6897" s="6">
        <v>177.19940511527901</v>
      </c>
      <c r="F6897" s="4" t="s">
        <v>69</v>
      </c>
    </row>
    <row r="6898" spans="1:6" x14ac:dyDescent="0.15">
      <c r="A6898" s="6">
        <v>6064</v>
      </c>
      <c r="B6898" s="6">
        <v>177.210252307692</v>
      </c>
      <c r="C6898" s="6">
        <v>177.234636791779</v>
      </c>
      <c r="D6898" s="6">
        <v>2.4384484086994E-2</v>
      </c>
      <c r="E6898" s="6">
        <v>177.22244454973548</v>
      </c>
      <c r="F6898" s="4" t="s">
        <v>69</v>
      </c>
    </row>
    <row r="6899" spans="1:6" x14ac:dyDescent="0.15">
      <c r="A6899" s="6">
        <v>6065</v>
      </c>
      <c r="B6899" s="6">
        <v>177.234636791779</v>
      </c>
      <c r="C6899" s="6">
        <v>177.25902127586599</v>
      </c>
      <c r="D6899" s="6">
        <v>2.4384484086994E-2</v>
      </c>
      <c r="E6899" s="6">
        <v>177.24682903382251</v>
      </c>
      <c r="F6899" s="4" t="s">
        <v>69</v>
      </c>
    </row>
    <row r="6900" spans="1:6" x14ac:dyDescent="0.15">
      <c r="A6900" s="6">
        <v>6066</v>
      </c>
      <c r="B6900" s="6">
        <v>177.25902127586599</v>
      </c>
      <c r="C6900" s="6">
        <v>177.28340575995301</v>
      </c>
      <c r="D6900" s="6">
        <v>2.4384484087022401E-2</v>
      </c>
      <c r="E6900" s="6">
        <v>177.2712135179095</v>
      </c>
      <c r="F6900" s="4" t="s">
        <v>69</v>
      </c>
    </row>
    <row r="6901" spans="1:6" x14ac:dyDescent="0.15">
      <c r="A6901" s="6">
        <v>6067</v>
      </c>
      <c r="B6901" s="6">
        <v>177.28340575995301</v>
      </c>
      <c r="C6901" s="6">
        <v>177.30779024404001</v>
      </c>
      <c r="D6901" s="6">
        <v>2.4384484086994E-2</v>
      </c>
      <c r="E6901" s="6">
        <v>177.2955980019965</v>
      </c>
      <c r="F6901" s="4" t="s">
        <v>69</v>
      </c>
    </row>
    <row r="6902" spans="1:6" x14ac:dyDescent="0.15">
      <c r="A6902" s="6">
        <v>6068</v>
      </c>
      <c r="B6902" s="6">
        <v>177.30779024404001</v>
      </c>
      <c r="C6902" s="6">
        <v>177.332174728127</v>
      </c>
      <c r="D6902" s="6">
        <v>2.4384484086994E-2</v>
      </c>
      <c r="E6902" s="6">
        <v>177.31998248608352</v>
      </c>
      <c r="F6902" s="4" t="s">
        <v>69</v>
      </c>
    </row>
    <row r="6903" spans="1:6" x14ac:dyDescent="0.15">
      <c r="A6903" s="6">
        <v>6069</v>
      </c>
      <c r="B6903" s="6">
        <v>177.332174728127</v>
      </c>
      <c r="C6903" s="6">
        <v>177.35655921221399</v>
      </c>
      <c r="D6903" s="6">
        <v>2.4384484086994E-2</v>
      </c>
      <c r="E6903" s="6">
        <v>177.34436697017048</v>
      </c>
      <c r="F6903" s="4" t="s">
        <v>69</v>
      </c>
    </row>
    <row r="6904" spans="1:6" x14ac:dyDescent="0.15">
      <c r="A6904" s="6">
        <v>6070</v>
      </c>
      <c r="B6904" s="6">
        <v>177.35655921221399</v>
      </c>
      <c r="C6904" s="6">
        <v>177.38094369630099</v>
      </c>
      <c r="D6904" s="6">
        <v>2.4384484086994E-2</v>
      </c>
      <c r="E6904" s="6">
        <v>177.36875145425751</v>
      </c>
      <c r="F6904" s="4" t="s">
        <v>69</v>
      </c>
    </row>
    <row r="6905" spans="1:6" x14ac:dyDescent="0.15">
      <c r="A6905" s="6">
        <v>6071</v>
      </c>
      <c r="B6905" s="6">
        <v>177.38094369630099</v>
      </c>
      <c r="C6905" s="6">
        <v>177.40532818038801</v>
      </c>
      <c r="D6905" s="6">
        <v>2.4384484087022401E-2</v>
      </c>
      <c r="E6905" s="6">
        <v>177.3931359383445</v>
      </c>
      <c r="F6905" s="4" t="s">
        <v>69</v>
      </c>
    </row>
    <row r="6906" spans="1:6" x14ac:dyDescent="0.15">
      <c r="A6906" s="6">
        <v>6072</v>
      </c>
      <c r="B6906" s="6">
        <v>177.40532818038801</v>
      </c>
      <c r="C6906" s="6">
        <v>177.42971266447501</v>
      </c>
      <c r="D6906" s="6">
        <v>2.4384484086994E-2</v>
      </c>
      <c r="E6906" s="6">
        <v>177.41752042243149</v>
      </c>
      <c r="F6906" s="4" t="s">
        <v>69</v>
      </c>
    </row>
    <row r="6907" spans="1:6" x14ac:dyDescent="0.15">
      <c r="A6907" s="6">
        <v>6073</v>
      </c>
      <c r="B6907" s="6">
        <v>177.42971266447501</v>
      </c>
      <c r="C6907" s="6">
        <v>177.454097148562</v>
      </c>
      <c r="D6907" s="6">
        <v>2.4384484086994E-2</v>
      </c>
      <c r="E6907" s="6">
        <v>177.44190490651852</v>
      </c>
      <c r="F6907" s="4" t="s">
        <v>69</v>
      </c>
    </row>
    <row r="6908" spans="1:6" x14ac:dyDescent="0.15">
      <c r="A6908" s="6">
        <v>6074</v>
      </c>
      <c r="B6908" s="6">
        <v>177.454097148562</v>
      </c>
      <c r="C6908" s="6">
        <v>177.47848163264899</v>
      </c>
      <c r="D6908" s="6">
        <v>2.4384484086994E-2</v>
      </c>
      <c r="E6908" s="6">
        <v>177.46628939060548</v>
      </c>
      <c r="F6908" s="4" t="s">
        <v>69</v>
      </c>
    </row>
    <row r="6909" spans="1:6" x14ac:dyDescent="0.15">
      <c r="A6909" s="6">
        <v>6075</v>
      </c>
      <c r="B6909" s="6">
        <v>177.573632653061</v>
      </c>
      <c r="C6909" s="6">
        <v>177.59713156462601</v>
      </c>
      <c r="D6909" s="6">
        <v>2.34989115650137E-2</v>
      </c>
      <c r="E6909" s="6">
        <v>177.5853821088435</v>
      </c>
      <c r="F6909" s="4" t="s">
        <v>69</v>
      </c>
    </row>
    <row r="6910" spans="1:6" x14ac:dyDescent="0.15">
      <c r="A6910" s="6">
        <v>6076</v>
      </c>
      <c r="B6910" s="6">
        <v>177.59713156462601</v>
      </c>
      <c r="C6910" s="6">
        <v>177.620630476191</v>
      </c>
      <c r="D6910" s="6">
        <v>2.3498911564985299E-2</v>
      </c>
      <c r="E6910" s="6">
        <v>177.60888102040849</v>
      </c>
      <c r="F6910" s="4" t="s">
        <v>69</v>
      </c>
    </row>
    <row r="6911" spans="1:6" x14ac:dyDescent="0.15">
      <c r="A6911" s="6">
        <v>6077</v>
      </c>
      <c r="B6911" s="6">
        <v>177.620630476191</v>
      </c>
      <c r="C6911" s="6">
        <v>177.64412938775601</v>
      </c>
      <c r="D6911" s="6">
        <v>2.34989115650137E-2</v>
      </c>
      <c r="E6911" s="6">
        <v>177.6323799319735</v>
      </c>
      <c r="F6911" s="4" t="s">
        <v>69</v>
      </c>
    </row>
    <row r="6912" spans="1:6" x14ac:dyDescent="0.15">
      <c r="A6912" s="6">
        <v>6078</v>
      </c>
      <c r="B6912" s="6">
        <v>177.64412938775601</v>
      </c>
      <c r="C6912" s="6">
        <v>177.667628299321</v>
      </c>
      <c r="D6912" s="6">
        <v>2.3498911564985299E-2</v>
      </c>
      <c r="E6912" s="6">
        <v>177.65587884353852</v>
      </c>
      <c r="F6912" s="4" t="s">
        <v>69</v>
      </c>
    </row>
    <row r="6913" spans="1:6" x14ac:dyDescent="0.15">
      <c r="A6913" s="6">
        <v>6079</v>
      </c>
      <c r="B6913" s="6">
        <v>177.667628299321</v>
      </c>
      <c r="C6913" s="6">
        <v>177.69112721088601</v>
      </c>
      <c r="D6913" s="6">
        <v>2.34989115650137E-2</v>
      </c>
      <c r="E6913" s="6">
        <v>177.6793777551035</v>
      </c>
      <c r="F6913" s="4" t="s">
        <v>69</v>
      </c>
    </row>
    <row r="6914" spans="1:6" x14ac:dyDescent="0.15">
      <c r="A6914" s="6">
        <v>6080</v>
      </c>
      <c r="B6914" s="6">
        <v>177.69112721088601</v>
      </c>
      <c r="C6914" s="6">
        <v>177.71462612245099</v>
      </c>
      <c r="D6914" s="6">
        <v>2.3498911564985299E-2</v>
      </c>
      <c r="E6914" s="6">
        <v>177.70287666666849</v>
      </c>
      <c r="F6914" s="4" t="s">
        <v>69</v>
      </c>
    </row>
    <row r="6915" spans="1:6" x14ac:dyDescent="0.15">
      <c r="A6915" s="6">
        <v>6081</v>
      </c>
      <c r="B6915" s="6">
        <v>177.71462612245099</v>
      </c>
      <c r="C6915" s="6">
        <v>177.73812503401601</v>
      </c>
      <c r="D6915" s="6">
        <v>2.34989115650137E-2</v>
      </c>
      <c r="E6915" s="6">
        <v>177.7263755782335</v>
      </c>
      <c r="F6915" s="4" t="s">
        <v>69</v>
      </c>
    </row>
    <row r="6916" spans="1:6" x14ac:dyDescent="0.15">
      <c r="A6916" s="6">
        <v>6082</v>
      </c>
      <c r="B6916" s="6">
        <v>177.73812503401601</v>
      </c>
      <c r="C6916" s="6">
        <v>177.76162394558099</v>
      </c>
      <c r="D6916" s="6">
        <v>2.3498911564985299E-2</v>
      </c>
      <c r="E6916" s="6">
        <v>177.74987448979851</v>
      </c>
      <c r="F6916" s="4" t="s">
        <v>69</v>
      </c>
    </row>
    <row r="6917" spans="1:6" x14ac:dyDescent="0.15">
      <c r="A6917" s="6">
        <v>6083</v>
      </c>
      <c r="B6917" s="6">
        <v>177.76162394558099</v>
      </c>
      <c r="C6917" s="6">
        <v>177.78512285714601</v>
      </c>
      <c r="D6917" s="6">
        <v>2.34989115650137E-2</v>
      </c>
      <c r="E6917" s="6">
        <v>177.7733734013635</v>
      </c>
      <c r="F6917" s="4" t="s">
        <v>69</v>
      </c>
    </row>
    <row r="6918" spans="1:6" x14ac:dyDescent="0.15">
      <c r="A6918" s="6">
        <v>6084</v>
      </c>
      <c r="B6918" s="6">
        <v>177.78512285714601</v>
      </c>
      <c r="C6918" s="6">
        <v>177.80862176871099</v>
      </c>
      <c r="D6918" s="6">
        <v>2.3498911564985299E-2</v>
      </c>
      <c r="E6918" s="6">
        <v>177.79687231292849</v>
      </c>
      <c r="F6918" s="4" t="s">
        <v>69</v>
      </c>
    </row>
    <row r="6919" spans="1:6" x14ac:dyDescent="0.15">
      <c r="A6919" s="6">
        <v>6085</v>
      </c>
      <c r="B6919" s="6">
        <v>177.80862176871099</v>
      </c>
      <c r="C6919" s="6">
        <v>177.83212068027601</v>
      </c>
      <c r="D6919" s="6">
        <v>2.34989115650137E-2</v>
      </c>
      <c r="E6919" s="6">
        <v>177.8203712244935</v>
      </c>
      <c r="F6919" s="4" t="s">
        <v>69</v>
      </c>
    </row>
    <row r="6920" spans="1:6" x14ac:dyDescent="0.15">
      <c r="A6920" s="6">
        <v>6086</v>
      </c>
      <c r="B6920" s="6">
        <v>177.83212068027601</v>
      </c>
      <c r="C6920" s="6">
        <v>177.85561959184099</v>
      </c>
      <c r="D6920" s="6">
        <v>2.3498911564985299E-2</v>
      </c>
      <c r="E6920" s="6">
        <v>177.84387013605851</v>
      </c>
      <c r="F6920" s="4" t="s">
        <v>69</v>
      </c>
    </row>
    <row r="6921" spans="1:6" x14ac:dyDescent="0.15">
      <c r="A6921" s="6">
        <v>6087</v>
      </c>
      <c r="B6921" s="6">
        <v>177.85561959184099</v>
      </c>
      <c r="C6921" s="6">
        <v>177.879118503406</v>
      </c>
      <c r="D6921" s="6">
        <v>2.34989115650137E-2</v>
      </c>
      <c r="E6921" s="6">
        <v>177.8673690476235</v>
      </c>
      <c r="F6921" s="4" t="s">
        <v>69</v>
      </c>
    </row>
    <row r="6922" spans="1:6" x14ac:dyDescent="0.15">
      <c r="A6922" s="6">
        <v>6088</v>
      </c>
      <c r="B6922" s="6">
        <v>177.879118503406</v>
      </c>
      <c r="C6922" s="6">
        <v>177.90261741497099</v>
      </c>
      <c r="D6922" s="6">
        <v>2.3498911564985299E-2</v>
      </c>
      <c r="E6922" s="6">
        <v>177.89086795918848</v>
      </c>
      <c r="F6922" s="4" t="s">
        <v>69</v>
      </c>
    </row>
    <row r="6923" spans="1:6" x14ac:dyDescent="0.15">
      <c r="A6923" s="6">
        <v>6089</v>
      </c>
      <c r="B6923" s="6">
        <v>177.90261741497099</v>
      </c>
      <c r="C6923" s="6">
        <v>177.926116326536</v>
      </c>
      <c r="D6923" s="6">
        <v>2.34989115650137E-2</v>
      </c>
      <c r="E6923" s="6">
        <v>177.9143668707535</v>
      </c>
      <c r="F6923" s="4" t="s">
        <v>69</v>
      </c>
    </row>
    <row r="6924" spans="1:6" x14ac:dyDescent="0.15">
      <c r="A6924" s="6">
        <v>6090</v>
      </c>
      <c r="B6924" s="6">
        <v>177.926116326536</v>
      </c>
      <c r="C6924" s="6">
        <v>177.94961523810099</v>
      </c>
      <c r="D6924" s="6">
        <v>2.3498911564985299E-2</v>
      </c>
      <c r="E6924" s="6">
        <v>177.93786578231851</v>
      </c>
      <c r="F6924" s="4" t="s">
        <v>69</v>
      </c>
    </row>
    <row r="6925" spans="1:6" x14ac:dyDescent="0.15">
      <c r="A6925" s="6">
        <v>6091</v>
      </c>
      <c r="B6925" s="6">
        <v>177.94961523810099</v>
      </c>
      <c r="C6925" s="6">
        <v>177.973114149666</v>
      </c>
      <c r="D6925" s="6">
        <v>2.34989115650137E-2</v>
      </c>
      <c r="E6925" s="6">
        <v>177.9613646938835</v>
      </c>
      <c r="F6925" s="4" t="s">
        <v>69</v>
      </c>
    </row>
    <row r="6926" spans="1:6" x14ac:dyDescent="0.15">
      <c r="A6926" s="6">
        <v>6092</v>
      </c>
      <c r="B6926" s="6">
        <v>177.973114149666</v>
      </c>
      <c r="C6926" s="6">
        <v>177.99661306123099</v>
      </c>
      <c r="D6926" s="6">
        <v>2.3498911564985299E-2</v>
      </c>
      <c r="E6926" s="6">
        <v>177.98486360544848</v>
      </c>
      <c r="F6926" s="4" t="s">
        <v>69</v>
      </c>
    </row>
    <row r="6927" spans="1:6" x14ac:dyDescent="0.15">
      <c r="A6927" s="6">
        <v>6093</v>
      </c>
      <c r="B6927" s="6">
        <v>177.99661306123099</v>
      </c>
      <c r="C6927" s="6">
        <v>178.020111972796</v>
      </c>
      <c r="D6927" s="6">
        <v>2.34989115650137E-2</v>
      </c>
      <c r="E6927" s="6">
        <v>178.0083625170135</v>
      </c>
      <c r="F6927" s="4" t="s">
        <v>69</v>
      </c>
    </row>
    <row r="6928" spans="1:6" x14ac:dyDescent="0.15">
      <c r="A6928" s="6">
        <v>6094</v>
      </c>
      <c r="B6928" s="6">
        <v>178.020111972796</v>
      </c>
      <c r="C6928" s="6">
        <v>178.04361088436099</v>
      </c>
      <c r="D6928" s="6">
        <v>2.3498911564985299E-2</v>
      </c>
      <c r="E6928" s="6">
        <v>178.03186142857851</v>
      </c>
      <c r="F6928" s="4" t="s">
        <v>69</v>
      </c>
    </row>
    <row r="6929" spans="1:6" x14ac:dyDescent="0.15">
      <c r="A6929" s="6">
        <v>6095</v>
      </c>
      <c r="B6929" s="6">
        <v>178.04361088436099</v>
      </c>
      <c r="C6929" s="6">
        <v>178.067109795926</v>
      </c>
      <c r="D6929" s="6">
        <v>2.34989115650137E-2</v>
      </c>
      <c r="E6929" s="6">
        <v>178.05536034014349</v>
      </c>
      <c r="F6929" s="4" t="s">
        <v>69</v>
      </c>
    </row>
    <row r="6930" spans="1:6" x14ac:dyDescent="0.15">
      <c r="A6930" s="6">
        <v>6096</v>
      </c>
      <c r="B6930" s="6">
        <v>178.067109795926</v>
      </c>
      <c r="C6930" s="6">
        <v>178.09060870749099</v>
      </c>
      <c r="D6930" s="6">
        <v>2.3498911564985299E-2</v>
      </c>
      <c r="E6930" s="6">
        <v>178.07885925170848</v>
      </c>
      <c r="F6930" s="4" t="s">
        <v>69</v>
      </c>
    </row>
    <row r="6931" spans="1:6" x14ac:dyDescent="0.15">
      <c r="A6931" s="6">
        <v>6097</v>
      </c>
      <c r="B6931" s="6">
        <v>178.09060870749099</v>
      </c>
      <c r="C6931" s="6">
        <v>178.114107619056</v>
      </c>
      <c r="D6931" s="6">
        <v>2.34989115650137E-2</v>
      </c>
      <c r="E6931" s="6">
        <v>178.10235816327349</v>
      </c>
      <c r="F6931" s="4" t="s">
        <v>69</v>
      </c>
    </row>
    <row r="6932" spans="1:6" x14ac:dyDescent="0.15">
      <c r="A6932" s="6">
        <v>6098</v>
      </c>
      <c r="B6932" s="6">
        <v>178.114107619056</v>
      </c>
      <c r="C6932" s="6">
        <v>178.13760653062101</v>
      </c>
      <c r="D6932" s="6">
        <v>2.34989115650137E-2</v>
      </c>
      <c r="E6932" s="6">
        <v>178.12585707483851</v>
      </c>
      <c r="F6932" s="4" t="s">
        <v>69</v>
      </c>
    </row>
    <row r="6933" spans="1:6" x14ac:dyDescent="0.15">
      <c r="A6933" s="6">
        <v>6099</v>
      </c>
      <c r="B6933" s="6">
        <v>178.13760653062101</v>
      </c>
      <c r="C6933" s="6">
        <v>178.161105442186</v>
      </c>
      <c r="D6933" s="6">
        <v>2.3498911564985299E-2</v>
      </c>
      <c r="E6933" s="6">
        <v>178.14935598640352</v>
      </c>
      <c r="F6933" s="4" t="s">
        <v>69</v>
      </c>
    </row>
    <row r="6934" spans="1:6" x14ac:dyDescent="0.15">
      <c r="A6934" s="6">
        <v>6100</v>
      </c>
      <c r="B6934" s="6">
        <v>178.161105442186</v>
      </c>
      <c r="C6934" s="6">
        <v>178.18460435375101</v>
      </c>
      <c r="D6934" s="6">
        <v>2.34989115650137E-2</v>
      </c>
      <c r="E6934" s="6">
        <v>178.17285489796851</v>
      </c>
      <c r="F6934" s="4" t="s">
        <v>69</v>
      </c>
    </row>
    <row r="6935" spans="1:6" x14ac:dyDescent="0.15">
      <c r="A6935" s="6">
        <v>6101</v>
      </c>
      <c r="B6935" s="6">
        <v>178.18460435375101</v>
      </c>
      <c r="C6935" s="6">
        <v>178.208103265316</v>
      </c>
      <c r="D6935" s="6">
        <v>2.3498911564985299E-2</v>
      </c>
      <c r="E6935" s="6">
        <v>178.19635380953349</v>
      </c>
      <c r="F6935" s="4" t="s">
        <v>69</v>
      </c>
    </row>
    <row r="6936" spans="1:6" x14ac:dyDescent="0.15">
      <c r="A6936" s="6">
        <v>6102</v>
      </c>
      <c r="B6936" s="6">
        <v>178.208103265316</v>
      </c>
      <c r="C6936" s="6">
        <v>178.23160217688101</v>
      </c>
      <c r="D6936" s="6">
        <v>2.34989115650137E-2</v>
      </c>
      <c r="E6936" s="6">
        <v>178.2198527210985</v>
      </c>
      <c r="F6936" s="4" t="s">
        <v>69</v>
      </c>
    </row>
    <row r="6937" spans="1:6" x14ac:dyDescent="0.15">
      <c r="A6937" s="6">
        <v>6103</v>
      </c>
      <c r="B6937" s="6">
        <v>178.23160217688101</v>
      </c>
      <c r="C6937" s="6">
        <v>178.255101088446</v>
      </c>
      <c r="D6937" s="6">
        <v>2.3498911564985299E-2</v>
      </c>
      <c r="E6937" s="6">
        <v>178.24335163266352</v>
      </c>
      <c r="F6937" s="4" t="s">
        <v>69</v>
      </c>
    </row>
    <row r="6938" spans="1:6" x14ac:dyDescent="0.15">
      <c r="A6938" s="6">
        <v>6104</v>
      </c>
      <c r="B6938" s="6">
        <v>178.255101088446</v>
      </c>
      <c r="C6938" s="6">
        <v>178.27860000001101</v>
      </c>
      <c r="D6938" s="6">
        <v>2.34989115650137E-2</v>
      </c>
      <c r="E6938" s="6">
        <v>178.2668505442285</v>
      </c>
      <c r="F6938" s="4" t="s">
        <v>69</v>
      </c>
    </row>
    <row r="6939" spans="1:6" x14ac:dyDescent="0.15">
      <c r="A6939" s="6">
        <v>6105</v>
      </c>
      <c r="B6939" s="6">
        <v>178.27860000000001</v>
      </c>
      <c r="C6939" s="6">
        <v>178.30216286212399</v>
      </c>
      <c r="D6939" s="6">
        <v>2.3562862123981201E-2</v>
      </c>
      <c r="E6939" s="6">
        <v>178.290381431062</v>
      </c>
      <c r="F6939" s="4" t="s">
        <v>69</v>
      </c>
    </row>
    <row r="6940" spans="1:6" x14ac:dyDescent="0.15">
      <c r="A6940" s="6">
        <v>6106</v>
      </c>
      <c r="B6940" s="6">
        <v>178.30216286212399</v>
      </c>
      <c r="C6940" s="6">
        <v>178.325725724248</v>
      </c>
      <c r="D6940" s="6">
        <v>2.3562862124009602E-2</v>
      </c>
      <c r="E6940" s="6">
        <v>178.31394429318601</v>
      </c>
      <c r="F6940" s="4" t="s">
        <v>69</v>
      </c>
    </row>
    <row r="6941" spans="1:6" x14ac:dyDescent="0.15">
      <c r="A6941" s="6">
        <v>6107</v>
      </c>
      <c r="B6941" s="6">
        <v>178.325725724248</v>
      </c>
      <c r="C6941" s="6">
        <v>178.34928858637201</v>
      </c>
      <c r="D6941" s="6">
        <v>2.3562862124009602E-2</v>
      </c>
      <c r="E6941" s="6">
        <v>178.33750715530999</v>
      </c>
      <c r="F6941" s="4" t="s">
        <v>69</v>
      </c>
    </row>
    <row r="6942" spans="1:6" x14ac:dyDescent="0.15">
      <c r="A6942" s="6">
        <v>6108</v>
      </c>
      <c r="B6942" s="6">
        <v>178.34928858637201</v>
      </c>
      <c r="C6942" s="6">
        <v>178.37285144849599</v>
      </c>
      <c r="D6942" s="6">
        <v>2.3562862123981201E-2</v>
      </c>
      <c r="E6942" s="6">
        <v>178.361070017434</v>
      </c>
      <c r="F6942" s="4" t="s">
        <v>69</v>
      </c>
    </row>
    <row r="6943" spans="1:6" x14ac:dyDescent="0.15">
      <c r="A6943" s="6">
        <v>6109</v>
      </c>
      <c r="B6943" s="6">
        <v>178.37285144849599</v>
      </c>
      <c r="C6943" s="6">
        <v>178.39641431062</v>
      </c>
      <c r="D6943" s="6">
        <v>2.3562862124009602E-2</v>
      </c>
      <c r="E6943" s="6">
        <v>178.38463287955801</v>
      </c>
      <c r="F6943" s="4" t="s">
        <v>69</v>
      </c>
    </row>
    <row r="6944" spans="1:6" x14ac:dyDescent="0.15">
      <c r="A6944" s="6">
        <v>6110</v>
      </c>
      <c r="B6944" s="6">
        <v>178.39641431062</v>
      </c>
      <c r="C6944" s="6">
        <v>178.41997717274401</v>
      </c>
      <c r="D6944" s="6">
        <v>2.3562862124009602E-2</v>
      </c>
      <c r="E6944" s="6">
        <v>178.40819574168199</v>
      </c>
      <c r="F6944" s="4" t="s">
        <v>69</v>
      </c>
    </row>
    <row r="6945" spans="1:6" x14ac:dyDescent="0.15">
      <c r="A6945" s="6">
        <v>6111</v>
      </c>
      <c r="B6945" s="6">
        <v>178.41997717274401</v>
      </c>
      <c r="C6945" s="6">
        <v>178.44354003486799</v>
      </c>
      <c r="D6945" s="6">
        <v>2.3562862123981201E-2</v>
      </c>
      <c r="E6945" s="6">
        <v>178.431758603806</v>
      </c>
      <c r="F6945" s="4" t="s">
        <v>69</v>
      </c>
    </row>
    <row r="6946" spans="1:6" x14ac:dyDescent="0.15">
      <c r="A6946" s="6">
        <v>6112</v>
      </c>
      <c r="B6946" s="6">
        <v>178.44354003486799</v>
      </c>
      <c r="C6946" s="6">
        <v>178.467102896992</v>
      </c>
      <c r="D6946" s="6">
        <v>2.3562862124009602E-2</v>
      </c>
      <c r="E6946" s="6">
        <v>178.45532146593001</v>
      </c>
      <c r="F6946" s="4" t="s">
        <v>69</v>
      </c>
    </row>
    <row r="6947" spans="1:6" x14ac:dyDescent="0.15">
      <c r="A6947" s="6">
        <v>6113</v>
      </c>
      <c r="B6947" s="6">
        <v>178.467102896992</v>
      </c>
      <c r="C6947" s="6">
        <v>178.49066575911601</v>
      </c>
      <c r="D6947" s="6">
        <v>2.3562862124009602E-2</v>
      </c>
      <c r="E6947" s="6">
        <v>178.47888432805399</v>
      </c>
      <c r="F6947" s="4" t="s">
        <v>69</v>
      </c>
    </row>
    <row r="6948" spans="1:6" x14ac:dyDescent="0.15">
      <c r="A6948" s="6">
        <v>6114</v>
      </c>
      <c r="B6948" s="6">
        <v>178.49066575911601</v>
      </c>
      <c r="C6948" s="6">
        <v>178.51422862123999</v>
      </c>
      <c r="D6948" s="6">
        <v>2.3562862123981201E-2</v>
      </c>
      <c r="E6948" s="6">
        <v>178.502447190178</v>
      </c>
      <c r="F6948" s="4" t="s">
        <v>69</v>
      </c>
    </row>
    <row r="6949" spans="1:6" x14ac:dyDescent="0.15">
      <c r="A6949" s="6">
        <v>6115</v>
      </c>
      <c r="B6949" s="6">
        <v>178.51422862123999</v>
      </c>
      <c r="C6949" s="6">
        <v>178.537791483364</v>
      </c>
      <c r="D6949" s="6">
        <v>2.3562862124009602E-2</v>
      </c>
      <c r="E6949" s="6">
        <v>178.52601005230201</v>
      </c>
      <c r="F6949" s="4" t="s">
        <v>69</v>
      </c>
    </row>
    <row r="6950" spans="1:6" x14ac:dyDescent="0.15">
      <c r="A6950" s="6">
        <v>6116</v>
      </c>
      <c r="B6950" s="6">
        <v>178.537791483364</v>
      </c>
      <c r="C6950" s="6">
        <v>178.56135434548801</v>
      </c>
      <c r="D6950" s="6">
        <v>2.3562862124009602E-2</v>
      </c>
      <c r="E6950" s="6">
        <v>178.54957291442599</v>
      </c>
      <c r="F6950" s="4" t="s">
        <v>69</v>
      </c>
    </row>
    <row r="6951" spans="1:6" x14ac:dyDescent="0.15">
      <c r="A6951" s="6">
        <v>6117</v>
      </c>
      <c r="B6951" s="6">
        <v>178.56135434548801</v>
      </c>
      <c r="C6951" s="6">
        <v>178.58491720761199</v>
      </c>
      <c r="D6951" s="6">
        <v>2.3562862123981201E-2</v>
      </c>
      <c r="E6951" s="6">
        <v>178.57313577655</v>
      </c>
      <c r="F6951" s="4" t="s">
        <v>69</v>
      </c>
    </row>
    <row r="6952" spans="1:6" x14ac:dyDescent="0.15">
      <c r="A6952" s="6">
        <v>6118</v>
      </c>
      <c r="B6952" s="6">
        <v>178.58491720761199</v>
      </c>
      <c r="C6952" s="6">
        <v>178.608480069736</v>
      </c>
      <c r="D6952" s="6">
        <v>2.3562862124009602E-2</v>
      </c>
      <c r="E6952" s="6">
        <v>178.59669863867401</v>
      </c>
      <c r="F6952" s="4" t="s">
        <v>69</v>
      </c>
    </row>
    <row r="6953" spans="1:6" x14ac:dyDescent="0.15">
      <c r="A6953" s="6">
        <v>6119</v>
      </c>
      <c r="B6953" s="6">
        <v>178.608480069736</v>
      </c>
      <c r="C6953" s="6">
        <v>178.63204293186001</v>
      </c>
      <c r="D6953" s="6">
        <v>2.3562862124009602E-2</v>
      </c>
      <c r="E6953" s="6">
        <v>178.62026150079799</v>
      </c>
      <c r="F6953" s="4" t="s">
        <v>69</v>
      </c>
    </row>
    <row r="6954" spans="1:6" x14ac:dyDescent="0.15">
      <c r="A6954" s="6">
        <v>6120</v>
      </c>
      <c r="B6954" s="6">
        <v>178.63204293186001</v>
      </c>
      <c r="C6954" s="6">
        <v>178.65560579398399</v>
      </c>
      <c r="D6954" s="6">
        <v>2.3562862123981201E-2</v>
      </c>
      <c r="E6954" s="6">
        <v>178.643824362922</v>
      </c>
      <c r="F6954" s="4" t="s">
        <v>69</v>
      </c>
    </row>
    <row r="6955" spans="1:6" x14ac:dyDescent="0.15">
      <c r="A6955" s="6">
        <v>6121</v>
      </c>
      <c r="B6955" s="6">
        <v>178.65560579398399</v>
      </c>
      <c r="C6955" s="6">
        <v>178.679168656108</v>
      </c>
      <c r="D6955" s="6">
        <v>2.3562862124009602E-2</v>
      </c>
      <c r="E6955" s="6">
        <v>178.66738722504601</v>
      </c>
      <c r="F6955" s="4" t="s">
        <v>69</v>
      </c>
    </row>
    <row r="6956" spans="1:6" x14ac:dyDescent="0.15">
      <c r="A6956" s="6">
        <v>6122</v>
      </c>
      <c r="B6956" s="6">
        <v>178.679168656108</v>
      </c>
      <c r="C6956" s="6">
        <v>178.70273151823201</v>
      </c>
      <c r="D6956" s="6">
        <v>2.3562862124009602E-2</v>
      </c>
      <c r="E6956" s="6">
        <v>178.69095008716999</v>
      </c>
      <c r="F6956" s="4" t="s">
        <v>69</v>
      </c>
    </row>
    <row r="6957" spans="1:6" x14ac:dyDescent="0.15">
      <c r="A6957" s="6">
        <v>6123</v>
      </c>
      <c r="B6957" s="6">
        <v>178.70273151823201</v>
      </c>
      <c r="C6957" s="6">
        <v>178.72629438035599</v>
      </c>
      <c r="D6957" s="6">
        <v>2.3562862123981201E-2</v>
      </c>
      <c r="E6957" s="6">
        <v>178.714512949294</v>
      </c>
      <c r="F6957" s="4" t="s">
        <v>69</v>
      </c>
    </row>
    <row r="6958" spans="1:6" x14ac:dyDescent="0.15">
      <c r="A6958" s="6">
        <v>6124</v>
      </c>
      <c r="B6958" s="6">
        <v>178.72629438035599</v>
      </c>
      <c r="C6958" s="6">
        <v>178.74985724248</v>
      </c>
      <c r="D6958" s="6">
        <v>2.3562862124009602E-2</v>
      </c>
      <c r="E6958" s="6">
        <v>178.73807581141801</v>
      </c>
      <c r="F6958" s="4" t="s">
        <v>69</v>
      </c>
    </row>
    <row r="6959" spans="1:6" x14ac:dyDescent="0.15">
      <c r="A6959" s="6">
        <v>6125</v>
      </c>
      <c r="B6959" s="6">
        <v>178.74985724248</v>
      </c>
      <c r="C6959" s="6">
        <v>178.77342010460401</v>
      </c>
      <c r="D6959" s="6">
        <v>2.3562862124009602E-2</v>
      </c>
      <c r="E6959" s="6">
        <v>178.761638673542</v>
      </c>
      <c r="F6959" s="4" t="s">
        <v>69</v>
      </c>
    </row>
    <row r="6960" spans="1:6" x14ac:dyDescent="0.15">
      <c r="A6960" s="6">
        <v>6126</v>
      </c>
      <c r="B6960" s="6">
        <v>178.77342010460401</v>
      </c>
      <c r="C6960" s="6">
        <v>178.796982966728</v>
      </c>
      <c r="D6960" s="6">
        <v>2.3562862123981201E-2</v>
      </c>
      <c r="E6960" s="6">
        <v>178.785201535666</v>
      </c>
      <c r="F6960" s="4" t="s">
        <v>69</v>
      </c>
    </row>
    <row r="6961" spans="1:6" x14ac:dyDescent="0.15">
      <c r="A6961" s="6">
        <v>6127</v>
      </c>
      <c r="B6961" s="6">
        <v>178.796982966728</v>
      </c>
      <c r="C6961" s="6">
        <v>178.820545828852</v>
      </c>
      <c r="D6961" s="6">
        <v>2.3562862124009602E-2</v>
      </c>
      <c r="E6961" s="6">
        <v>178.80876439779001</v>
      </c>
      <c r="F6961" s="4" t="s">
        <v>69</v>
      </c>
    </row>
    <row r="6962" spans="1:6" x14ac:dyDescent="0.15">
      <c r="A6962" s="6">
        <v>6128</v>
      </c>
      <c r="B6962" s="6">
        <v>178.820545828852</v>
      </c>
      <c r="C6962" s="6">
        <v>178.84410869097599</v>
      </c>
      <c r="D6962" s="6">
        <v>2.3562862123981201E-2</v>
      </c>
      <c r="E6962" s="6">
        <v>178.832327259914</v>
      </c>
      <c r="F6962" s="4" t="s">
        <v>69</v>
      </c>
    </row>
    <row r="6963" spans="1:6" x14ac:dyDescent="0.15">
      <c r="A6963" s="6">
        <v>6129</v>
      </c>
      <c r="B6963" s="6">
        <v>178.84410869097599</v>
      </c>
      <c r="C6963" s="6">
        <v>178.8676715531</v>
      </c>
      <c r="D6963" s="6">
        <v>2.3562862124009602E-2</v>
      </c>
      <c r="E6963" s="6">
        <v>178.85589012203798</v>
      </c>
      <c r="F6963" s="4" t="s">
        <v>69</v>
      </c>
    </row>
    <row r="6964" spans="1:6" x14ac:dyDescent="0.15">
      <c r="A6964" s="6">
        <v>6130</v>
      </c>
      <c r="B6964" s="6">
        <v>178.8676715531</v>
      </c>
      <c r="C6964" s="6">
        <v>178.89123441522401</v>
      </c>
      <c r="D6964" s="6">
        <v>2.3562862124009602E-2</v>
      </c>
      <c r="E6964" s="6">
        <v>178.87945298416201</v>
      </c>
      <c r="F6964" s="4" t="s">
        <v>69</v>
      </c>
    </row>
    <row r="6965" spans="1:6" x14ac:dyDescent="0.15">
      <c r="A6965" s="6">
        <v>6131</v>
      </c>
      <c r="B6965" s="6">
        <v>178.89123441522401</v>
      </c>
      <c r="C6965" s="6">
        <v>178.91479727734799</v>
      </c>
      <c r="D6965" s="6">
        <v>2.3562862123981201E-2</v>
      </c>
      <c r="E6965" s="6">
        <v>178.903015846286</v>
      </c>
      <c r="F6965" s="4" t="s">
        <v>69</v>
      </c>
    </row>
    <row r="6966" spans="1:6" x14ac:dyDescent="0.15">
      <c r="A6966" s="6">
        <v>6132</v>
      </c>
      <c r="B6966" s="6">
        <v>178.91479727734799</v>
      </c>
      <c r="C6966" s="6">
        <v>178.938360139472</v>
      </c>
      <c r="D6966" s="6">
        <v>2.3562862124009602E-2</v>
      </c>
      <c r="E6966" s="6">
        <v>178.92657870840998</v>
      </c>
      <c r="F6966" s="4" t="s">
        <v>69</v>
      </c>
    </row>
    <row r="6967" spans="1:6" x14ac:dyDescent="0.15">
      <c r="A6967" s="6">
        <v>6133</v>
      </c>
      <c r="B6967" s="6">
        <v>178.938360139472</v>
      </c>
      <c r="C6967" s="6">
        <v>178.96192300159601</v>
      </c>
      <c r="D6967" s="6">
        <v>2.3562862124009602E-2</v>
      </c>
      <c r="E6967" s="6">
        <v>178.95014157053402</v>
      </c>
      <c r="F6967" s="4" t="s">
        <v>69</v>
      </c>
    </row>
    <row r="6968" spans="1:6" x14ac:dyDescent="0.15">
      <c r="A6968" s="6">
        <v>6134</v>
      </c>
      <c r="B6968" s="6">
        <v>178.96192300159601</v>
      </c>
      <c r="C6968" s="6">
        <v>178.98548586371999</v>
      </c>
      <c r="D6968" s="6">
        <v>2.3562862123981201E-2</v>
      </c>
      <c r="E6968" s="6">
        <v>178.973704432658</v>
      </c>
      <c r="F6968" s="4" t="s">
        <v>69</v>
      </c>
    </row>
    <row r="6969" spans="1:6" x14ac:dyDescent="0.15">
      <c r="A6969" s="6">
        <v>6135</v>
      </c>
      <c r="B6969" s="6">
        <v>178.98548586371999</v>
      </c>
      <c r="C6969" s="6">
        <v>179.009048725844</v>
      </c>
      <c r="D6969" s="6">
        <v>2.3562862124009602E-2</v>
      </c>
      <c r="E6969" s="6">
        <v>178.99726729478198</v>
      </c>
      <c r="F6969" s="4" t="s">
        <v>69</v>
      </c>
    </row>
    <row r="6970" spans="1:6" x14ac:dyDescent="0.15">
      <c r="A6970" s="6">
        <v>6136</v>
      </c>
      <c r="B6970" s="6">
        <v>179.009048725844</v>
      </c>
      <c r="C6970" s="6">
        <v>179.03261158796801</v>
      </c>
      <c r="D6970" s="6">
        <v>2.3562862124009602E-2</v>
      </c>
      <c r="E6970" s="6">
        <v>179.02083015690602</v>
      </c>
      <c r="F6970" s="4" t="s">
        <v>69</v>
      </c>
    </row>
    <row r="6971" spans="1:6" x14ac:dyDescent="0.15">
      <c r="A6971" s="6">
        <v>6137</v>
      </c>
      <c r="B6971" s="6">
        <v>179.03261158798301</v>
      </c>
      <c r="C6971" s="6">
        <v>179.05756628629899</v>
      </c>
      <c r="D6971" s="6">
        <v>2.4954698315980298E-2</v>
      </c>
      <c r="E6971" s="6">
        <v>179.045088937141</v>
      </c>
      <c r="F6971" s="4" t="s">
        <v>69</v>
      </c>
    </row>
    <row r="6972" spans="1:6" x14ac:dyDescent="0.15">
      <c r="A6972" s="6">
        <v>6138</v>
      </c>
      <c r="B6972" s="6">
        <v>179.05756628629899</v>
      </c>
      <c r="C6972" s="6">
        <v>179.082520984615</v>
      </c>
      <c r="D6972" s="6">
        <v>2.4954698316008699E-2</v>
      </c>
      <c r="E6972" s="6">
        <v>179.07004363545701</v>
      </c>
      <c r="F6972" s="4" t="s">
        <v>69</v>
      </c>
    </row>
    <row r="6973" spans="1:6" x14ac:dyDescent="0.15">
      <c r="A6973" s="6">
        <v>6139</v>
      </c>
      <c r="B6973" s="6">
        <v>179.082520984615</v>
      </c>
      <c r="C6973" s="6">
        <v>179.10747568293101</v>
      </c>
      <c r="D6973" s="6">
        <v>2.4954698316008699E-2</v>
      </c>
      <c r="E6973" s="6">
        <v>179.09499833377299</v>
      </c>
      <c r="F6973" s="4" t="s">
        <v>69</v>
      </c>
    </row>
    <row r="6974" spans="1:6" x14ac:dyDescent="0.15">
      <c r="A6974" s="6">
        <v>6140</v>
      </c>
      <c r="B6974" s="6">
        <v>179.10747568293101</v>
      </c>
      <c r="C6974" s="6">
        <v>179.13243038124699</v>
      </c>
      <c r="D6974" s="6">
        <v>2.4954698315980298E-2</v>
      </c>
      <c r="E6974" s="6">
        <v>179.119953032089</v>
      </c>
      <c r="F6974" s="4" t="s">
        <v>69</v>
      </c>
    </row>
    <row r="6975" spans="1:6" x14ac:dyDescent="0.15">
      <c r="A6975" s="6">
        <v>6141</v>
      </c>
      <c r="B6975" s="6">
        <v>179.13243038124699</v>
      </c>
      <c r="C6975" s="6">
        <v>179.157385079563</v>
      </c>
      <c r="D6975" s="6">
        <v>2.4954698316008699E-2</v>
      </c>
      <c r="E6975" s="6">
        <v>179.14490773040501</v>
      </c>
      <c r="F6975" s="4" t="s">
        <v>69</v>
      </c>
    </row>
    <row r="6976" spans="1:6" x14ac:dyDescent="0.15">
      <c r="A6976" s="6">
        <v>6142</v>
      </c>
      <c r="B6976" s="6">
        <v>179.157385079563</v>
      </c>
      <c r="C6976" s="6">
        <v>179.18233977787901</v>
      </c>
      <c r="D6976" s="6">
        <v>2.4954698316008699E-2</v>
      </c>
      <c r="E6976" s="6">
        <v>179.16986242872099</v>
      </c>
      <c r="F6976" s="4" t="s">
        <v>69</v>
      </c>
    </row>
    <row r="6977" spans="1:6" x14ac:dyDescent="0.15">
      <c r="A6977" s="6">
        <v>6143</v>
      </c>
      <c r="B6977" s="6">
        <v>179.18233977787901</v>
      </c>
      <c r="C6977" s="6">
        <v>179.20729447619499</v>
      </c>
      <c r="D6977" s="6">
        <v>2.4954698315980298E-2</v>
      </c>
      <c r="E6977" s="6">
        <v>179.194817127037</v>
      </c>
      <c r="F6977" s="4" t="s">
        <v>69</v>
      </c>
    </row>
    <row r="6978" spans="1:6" x14ac:dyDescent="0.15">
      <c r="A6978" s="6">
        <v>6144</v>
      </c>
      <c r="B6978" s="6">
        <v>179.20729447619499</v>
      </c>
      <c r="C6978" s="6">
        <v>179.232249174511</v>
      </c>
      <c r="D6978" s="6">
        <v>2.4954698316008699E-2</v>
      </c>
      <c r="E6978" s="6">
        <v>179.21977182535301</v>
      </c>
      <c r="F6978" s="4" t="s">
        <v>69</v>
      </c>
    </row>
    <row r="6979" spans="1:6" x14ac:dyDescent="0.15">
      <c r="A6979" s="6">
        <v>6145</v>
      </c>
      <c r="B6979" s="6">
        <v>179.232249174511</v>
      </c>
      <c r="C6979" s="6">
        <v>179.25720387282701</v>
      </c>
      <c r="D6979" s="6">
        <v>2.4954698316008699E-2</v>
      </c>
      <c r="E6979" s="6">
        <v>179.24472652366899</v>
      </c>
      <c r="F6979" s="4" t="s">
        <v>69</v>
      </c>
    </row>
    <row r="6980" spans="1:6" x14ac:dyDescent="0.15">
      <c r="A6980" s="6">
        <v>6146</v>
      </c>
      <c r="B6980" s="6">
        <v>179.25720387282701</v>
      </c>
      <c r="C6980" s="6">
        <v>179.28215857114299</v>
      </c>
      <c r="D6980" s="6">
        <v>2.4954698315980298E-2</v>
      </c>
      <c r="E6980" s="6">
        <v>179.269681221985</v>
      </c>
      <c r="F6980" s="4" t="s">
        <v>69</v>
      </c>
    </row>
    <row r="6981" spans="1:6" x14ac:dyDescent="0.15">
      <c r="A6981" s="6">
        <v>6147</v>
      </c>
      <c r="B6981" s="6">
        <v>179.28215857114299</v>
      </c>
      <c r="C6981" s="6">
        <v>179.30711326945899</v>
      </c>
      <c r="D6981" s="6">
        <v>2.4954698316008699E-2</v>
      </c>
      <c r="E6981" s="6">
        <v>179.294635920301</v>
      </c>
      <c r="F6981" s="4" t="s">
        <v>69</v>
      </c>
    </row>
    <row r="6982" spans="1:6" x14ac:dyDescent="0.15">
      <c r="A6982" s="6">
        <v>6148</v>
      </c>
      <c r="B6982" s="6">
        <v>179.30711326945899</v>
      </c>
      <c r="C6982" s="6">
        <v>179.332067967775</v>
      </c>
      <c r="D6982" s="6">
        <v>2.4954698316008699E-2</v>
      </c>
      <c r="E6982" s="6">
        <v>179.31959061861699</v>
      </c>
      <c r="F6982" s="4" t="s">
        <v>69</v>
      </c>
    </row>
    <row r="6983" spans="1:6" x14ac:dyDescent="0.15">
      <c r="A6983" s="6">
        <v>6149</v>
      </c>
      <c r="B6983" s="6">
        <v>179.332067967775</v>
      </c>
      <c r="C6983" s="6">
        <v>179.35702266609101</v>
      </c>
      <c r="D6983" s="6">
        <v>2.4954698316008699E-2</v>
      </c>
      <c r="E6983" s="6">
        <v>179.34454531693302</v>
      </c>
      <c r="F6983" s="4" t="s">
        <v>69</v>
      </c>
    </row>
    <row r="6984" spans="1:6" x14ac:dyDescent="0.15">
      <c r="A6984" s="6">
        <v>6150</v>
      </c>
      <c r="B6984" s="6">
        <v>179.35702266609101</v>
      </c>
      <c r="C6984" s="6">
        <v>179.38197736440699</v>
      </c>
      <c r="D6984" s="6">
        <v>2.4954698315980298E-2</v>
      </c>
      <c r="E6984" s="6">
        <v>179.369500015249</v>
      </c>
      <c r="F6984" s="4" t="s">
        <v>69</v>
      </c>
    </row>
    <row r="6985" spans="1:6" x14ac:dyDescent="0.15">
      <c r="A6985" s="6">
        <v>6151</v>
      </c>
      <c r="B6985" s="6">
        <v>179.38197736440699</v>
      </c>
      <c r="C6985" s="6">
        <v>179.406932062723</v>
      </c>
      <c r="D6985" s="6">
        <v>2.4954698316008699E-2</v>
      </c>
      <c r="E6985" s="6">
        <v>179.39445471356498</v>
      </c>
      <c r="F6985" s="4" t="s">
        <v>69</v>
      </c>
    </row>
    <row r="6986" spans="1:6" x14ac:dyDescent="0.15">
      <c r="A6986" s="6">
        <v>6152</v>
      </c>
      <c r="B6986" s="6">
        <v>179.406932062723</v>
      </c>
      <c r="C6986" s="6">
        <v>179.43188676103901</v>
      </c>
      <c r="D6986" s="6">
        <v>2.4954698316008699E-2</v>
      </c>
      <c r="E6986" s="6">
        <v>179.41940941188102</v>
      </c>
      <c r="F6986" s="4" t="s">
        <v>69</v>
      </c>
    </row>
    <row r="6987" spans="1:6" x14ac:dyDescent="0.15">
      <c r="A6987" s="6">
        <v>6153</v>
      </c>
      <c r="B6987" s="6">
        <v>179.43188676103901</v>
      </c>
      <c r="C6987" s="6">
        <v>179.45684145935499</v>
      </c>
      <c r="D6987" s="6">
        <v>2.4954698315980298E-2</v>
      </c>
      <c r="E6987" s="6">
        <v>179.444364110197</v>
      </c>
      <c r="F6987" s="4" t="s">
        <v>69</v>
      </c>
    </row>
    <row r="6988" spans="1:6" x14ac:dyDescent="0.15">
      <c r="A6988" s="6">
        <v>6154</v>
      </c>
      <c r="B6988" s="6">
        <v>179.45684145935499</v>
      </c>
      <c r="C6988" s="6">
        <v>179.481796157671</v>
      </c>
      <c r="D6988" s="6">
        <v>2.4954698316008699E-2</v>
      </c>
      <c r="E6988" s="6">
        <v>179.46931880851298</v>
      </c>
      <c r="F6988" s="4" t="s">
        <v>69</v>
      </c>
    </row>
    <row r="6989" spans="1:6" x14ac:dyDescent="0.15">
      <c r="A6989" s="6">
        <v>6155</v>
      </c>
      <c r="B6989" s="6">
        <v>179.481796157671</v>
      </c>
      <c r="C6989" s="6">
        <v>179.50675085598701</v>
      </c>
      <c r="D6989" s="6">
        <v>2.4954698316008699E-2</v>
      </c>
      <c r="E6989" s="6">
        <v>179.49427350682902</v>
      </c>
      <c r="F6989" s="4" t="s">
        <v>69</v>
      </c>
    </row>
    <row r="6990" spans="1:6" x14ac:dyDescent="0.15">
      <c r="A6990" s="6">
        <v>6156</v>
      </c>
      <c r="B6990" s="6">
        <v>179.50675085598701</v>
      </c>
      <c r="C6990" s="6">
        <v>179.53170555430299</v>
      </c>
      <c r="D6990" s="6">
        <v>2.4954698315980298E-2</v>
      </c>
      <c r="E6990" s="6">
        <v>179.519228205145</v>
      </c>
      <c r="F6990" s="4" t="s">
        <v>69</v>
      </c>
    </row>
    <row r="6991" spans="1:6" x14ac:dyDescent="0.15">
      <c r="A6991" s="6">
        <v>6157</v>
      </c>
      <c r="B6991" s="6">
        <v>179.53170555430299</v>
      </c>
      <c r="C6991" s="6">
        <v>179.556660252619</v>
      </c>
      <c r="D6991" s="6">
        <v>2.4954698316008699E-2</v>
      </c>
      <c r="E6991" s="6">
        <v>179.54418290346098</v>
      </c>
      <c r="F6991" s="4" t="s">
        <v>69</v>
      </c>
    </row>
    <row r="6992" spans="1:6" x14ac:dyDescent="0.15">
      <c r="A6992" s="6">
        <v>6158</v>
      </c>
      <c r="B6992" s="6">
        <v>179.556660252619</v>
      </c>
      <c r="C6992" s="6">
        <v>179.58161495093501</v>
      </c>
      <c r="D6992" s="6">
        <v>2.4954698316008699E-2</v>
      </c>
      <c r="E6992" s="6">
        <v>179.56913760177702</v>
      </c>
      <c r="F6992" s="4" t="s">
        <v>69</v>
      </c>
    </row>
    <row r="6993" spans="1:6" x14ac:dyDescent="0.15">
      <c r="A6993" s="6">
        <v>6159</v>
      </c>
      <c r="B6993" s="6">
        <v>179.58161495093501</v>
      </c>
      <c r="C6993" s="6">
        <v>179.60656964925101</v>
      </c>
      <c r="D6993" s="6">
        <v>2.4954698316008699E-2</v>
      </c>
      <c r="E6993" s="6">
        <v>179.594092300093</v>
      </c>
      <c r="F6993" s="4" t="s">
        <v>69</v>
      </c>
    </row>
    <row r="6994" spans="1:6" x14ac:dyDescent="0.15">
      <c r="A6994" s="6">
        <v>6160</v>
      </c>
      <c r="B6994" s="6">
        <v>179.60656964925101</v>
      </c>
      <c r="C6994" s="6">
        <v>179.63152434756699</v>
      </c>
      <c r="D6994" s="6">
        <v>2.4954698315980298E-2</v>
      </c>
      <c r="E6994" s="6">
        <v>179.619046998409</v>
      </c>
      <c r="F6994" s="4" t="s">
        <v>69</v>
      </c>
    </row>
    <row r="6995" spans="1:6" x14ac:dyDescent="0.15">
      <c r="A6995" s="6">
        <v>6161</v>
      </c>
      <c r="B6995" s="6">
        <v>179.63152434756699</v>
      </c>
      <c r="C6995" s="6">
        <v>179.656479045883</v>
      </c>
      <c r="D6995" s="6">
        <v>2.4954698316008699E-2</v>
      </c>
      <c r="E6995" s="6">
        <v>179.64400169672501</v>
      </c>
      <c r="F6995" s="4" t="s">
        <v>69</v>
      </c>
    </row>
    <row r="6996" spans="1:6" x14ac:dyDescent="0.15">
      <c r="A6996" s="6">
        <v>6162</v>
      </c>
      <c r="B6996" s="6">
        <v>179.656479045883</v>
      </c>
      <c r="C6996" s="6">
        <v>179.68143374419901</v>
      </c>
      <c r="D6996" s="6">
        <v>2.4954698316008699E-2</v>
      </c>
      <c r="E6996" s="6">
        <v>179.66895639504099</v>
      </c>
      <c r="F6996" s="4" t="s">
        <v>69</v>
      </c>
    </row>
    <row r="6997" spans="1:6" x14ac:dyDescent="0.15">
      <c r="A6997" s="6">
        <v>6163</v>
      </c>
      <c r="B6997" s="6">
        <v>179.68143374419901</v>
      </c>
      <c r="C6997" s="6">
        <v>179.70638844251499</v>
      </c>
      <c r="D6997" s="6">
        <v>2.4954698315980298E-2</v>
      </c>
      <c r="E6997" s="6">
        <v>179.693911093357</v>
      </c>
      <c r="F6997" s="4" t="s">
        <v>69</v>
      </c>
    </row>
    <row r="6998" spans="1:6" x14ac:dyDescent="0.15">
      <c r="A6998" s="6">
        <v>6164</v>
      </c>
      <c r="B6998" s="6">
        <v>179.70638844251499</v>
      </c>
      <c r="C6998" s="6">
        <v>179.731343140831</v>
      </c>
      <c r="D6998" s="6">
        <v>2.4954698316008699E-2</v>
      </c>
      <c r="E6998" s="6">
        <v>179.71886579167301</v>
      </c>
      <c r="F6998" s="4" t="s">
        <v>69</v>
      </c>
    </row>
    <row r="6999" spans="1:6" x14ac:dyDescent="0.15">
      <c r="A6999" s="6">
        <v>6165</v>
      </c>
      <c r="B6999" s="6">
        <v>179.731343140831</v>
      </c>
      <c r="C6999" s="6">
        <v>179.75629783914701</v>
      </c>
      <c r="D6999" s="6">
        <v>2.4954698316008699E-2</v>
      </c>
      <c r="E6999" s="6">
        <v>179.74382048998899</v>
      </c>
      <c r="F6999" s="4" t="s">
        <v>69</v>
      </c>
    </row>
    <row r="7000" spans="1:6" x14ac:dyDescent="0.15">
      <c r="A7000" s="6">
        <v>6166</v>
      </c>
      <c r="B7000" s="6">
        <v>179.75629783914701</v>
      </c>
      <c r="C7000" s="6">
        <v>179.78125253746299</v>
      </c>
      <c r="D7000" s="6">
        <v>2.4954698315980298E-2</v>
      </c>
      <c r="E7000" s="6">
        <v>179.768775188305</v>
      </c>
      <c r="F7000" s="4" t="s">
        <v>69</v>
      </c>
    </row>
    <row r="7001" spans="1:6" x14ac:dyDescent="0.15">
      <c r="A7001" s="6">
        <v>6167</v>
      </c>
      <c r="B7001" s="6">
        <v>179.78125253746299</v>
      </c>
      <c r="C7001" s="6">
        <v>179.806207235779</v>
      </c>
      <c r="D7001" s="6">
        <v>2.4954698316008699E-2</v>
      </c>
      <c r="E7001" s="6">
        <v>179.79372988662101</v>
      </c>
      <c r="F7001" s="4" t="s">
        <v>69</v>
      </c>
    </row>
    <row r="7002" spans="1:6" x14ac:dyDescent="0.15">
      <c r="A7002" s="6">
        <v>6168</v>
      </c>
      <c r="B7002" s="6">
        <v>179.806207235779</v>
      </c>
      <c r="C7002" s="6">
        <v>179.83116193409501</v>
      </c>
      <c r="D7002" s="6">
        <v>2.4954698316008699E-2</v>
      </c>
      <c r="E7002" s="6">
        <v>179.81868458493699</v>
      </c>
      <c r="F7002" s="4" t="s">
        <v>69</v>
      </c>
    </row>
    <row r="7003" spans="1:6" x14ac:dyDescent="0.15">
      <c r="A7003" s="6">
        <v>6169</v>
      </c>
      <c r="B7003" s="6">
        <v>179.83116193409501</v>
      </c>
      <c r="C7003" s="6">
        <v>179.85611663241099</v>
      </c>
      <c r="D7003" s="6">
        <v>2.4954698315980298E-2</v>
      </c>
      <c r="E7003" s="6">
        <v>179.843639283253</v>
      </c>
      <c r="F7003" s="4" t="s">
        <v>69</v>
      </c>
    </row>
    <row r="7004" spans="1:6" x14ac:dyDescent="0.15">
      <c r="A7004" s="6">
        <v>6170</v>
      </c>
      <c r="B7004" s="6">
        <v>179.85611663241099</v>
      </c>
      <c r="C7004" s="6">
        <v>179.881071330727</v>
      </c>
      <c r="D7004" s="6">
        <v>2.4954698316008699E-2</v>
      </c>
      <c r="E7004" s="6">
        <v>179.86859398156901</v>
      </c>
      <c r="F7004" s="4" t="s">
        <v>69</v>
      </c>
    </row>
    <row r="7005" spans="1:6" x14ac:dyDescent="0.15">
      <c r="A7005" s="6">
        <v>6171</v>
      </c>
      <c r="B7005" s="6">
        <v>179.881071330727</v>
      </c>
      <c r="C7005" s="6">
        <v>179.90602602904301</v>
      </c>
      <c r="D7005" s="6">
        <v>2.4954698316008699E-2</v>
      </c>
      <c r="E7005" s="6">
        <v>179.89354867988499</v>
      </c>
      <c r="F7005" s="4" t="s">
        <v>69</v>
      </c>
    </row>
    <row r="7006" spans="1:6" x14ac:dyDescent="0.15">
      <c r="A7006" s="6">
        <v>6172</v>
      </c>
      <c r="B7006" s="6">
        <v>179.90602602904301</v>
      </c>
      <c r="C7006" s="6">
        <v>179.93098072735901</v>
      </c>
      <c r="D7006" s="6">
        <v>2.4954698316008699E-2</v>
      </c>
      <c r="E7006" s="6">
        <v>179.91850337820102</v>
      </c>
      <c r="F7006" s="4" t="s">
        <v>69</v>
      </c>
    </row>
    <row r="7007" spans="1:6" x14ac:dyDescent="0.15">
      <c r="A7007" s="6">
        <v>6173</v>
      </c>
      <c r="B7007" s="6">
        <v>179.93098072735901</v>
      </c>
      <c r="C7007" s="6">
        <v>179.95593542567499</v>
      </c>
      <c r="D7007" s="6">
        <v>2.4954698315980298E-2</v>
      </c>
      <c r="E7007" s="6">
        <v>179.943458076517</v>
      </c>
      <c r="F7007" s="4" t="s">
        <v>69</v>
      </c>
    </row>
    <row r="7008" spans="1:6" x14ac:dyDescent="0.15">
      <c r="A7008" s="6">
        <v>6174</v>
      </c>
      <c r="B7008" s="6">
        <v>179.95593542567499</v>
      </c>
      <c r="C7008" s="6">
        <v>179.980890123991</v>
      </c>
      <c r="D7008" s="6">
        <v>2.4954698316008699E-2</v>
      </c>
      <c r="E7008" s="6">
        <v>179.96841277483298</v>
      </c>
      <c r="F7008" s="4" t="s">
        <v>69</v>
      </c>
    </row>
    <row r="7009" spans="1:6" x14ac:dyDescent="0.15">
      <c r="A7009" s="6">
        <v>6175</v>
      </c>
      <c r="B7009" s="6">
        <v>179.980890123991</v>
      </c>
      <c r="C7009" s="6">
        <v>180.00584482230701</v>
      </c>
      <c r="D7009" s="6">
        <v>2.4954698316008699E-2</v>
      </c>
      <c r="E7009" s="6">
        <v>179.99336747314902</v>
      </c>
      <c r="F7009" s="4" t="s">
        <v>69</v>
      </c>
    </row>
    <row r="7010" spans="1:6" x14ac:dyDescent="0.15">
      <c r="A7010" s="6">
        <v>6176</v>
      </c>
      <c r="B7010" s="6">
        <v>180.00584482230701</v>
      </c>
      <c r="C7010" s="6">
        <v>180.03079952062299</v>
      </c>
      <c r="D7010" s="6">
        <v>2.4954698315980298E-2</v>
      </c>
      <c r="E7010" s="6">
        <v>180.018322171465</v>
      </c>
      <c r="F7010" s="4" t="s">
        <v>69</v>
      </c>
    </row>
    <row r="7011" spans="1:6" x14ac:dyDescent="0.15">
      <c r="A7011" s="6">
        <v>6177</v>
      </c>
      <c r="B7011" s="6">
        <v>180.03079952062299</v>
      </c>
      <c r="C7011" s="6">
        <v>180.055754218939</v>
      </c>
      <c r="D7011" s="6">
        <v>2.4954698316008699E-2</v>
      </c>
      <c r="E7011" s="6">
        <v>180.04327686978098</v>
      </c>
      <c r="F7011" s="4" t="s">
        <v>69</v>
      </c>
    </row>
    <row r="7012" spans="1:6" x14ac:dyDescent="0.15">
      <c r="A7012" s="6">
        <v>6178</v>
      </c>
      <c r="B7012" s="6">
        <v>180.055754218939</v>
      </c>
      <c r="C7012" s="6">
        <v>180.08070891725501</v>
      </c>
      <c r="D7012" s="6">
        <v>2.4954698316008699E-2</v>
      </c>
      <c r="E7012" s="6">
        <v>180.06823156809702</v>
      </c>
      <c r="F7012" s="4" t="s">
        <v>69</v>
      </c>
    </row>
    <row r="7013" spans="1:6" x14ac:dyDescent="0.15">
      <c r="A7013" s="6">
        <v>6179</v>
      </c>
      <c r="B7013" s="6">
        <v>180.08070891725501</v>
      </c>
      <c r="C7013" s="6">
        <v>180.10566361557099</v>
      </c>
      <c r="D7013" s="6">
        <v>2.4954698315980298E-2</v>
      </c>
      <c r="E7013" s="6">
        <v>180.093186266413</v>
      </c>
      <c r="F7013" s="4" t="s">
        <v>69</v>
      </c>
    </row>
    <row r="7014" spans="1:6" x14ac:dyDescent="0.15">
      <c r="A7014" s="6">
        <v>6180</v>
      </c>
      <c r="B7014" s="6">
        <v>180.10566361556101</v>
      </c>
      <c r="C7014" s="6">
        <v>180.12859878357301</v>
      </c>
      <c r="D7014" s="6">
        <v>2.29351680119976E-2</v>
      </c>
      <c r="E7014" s="6">
        <v>180.11713119956701</v>
      </c>
      <c r="F7014" s="4" t="s">
        <v>69</v>
      </c>
    </row>
    <row r="7015" spans="1:6" x14ac:dyDescent="0.15">
      <c r="A7015" s="6">
        <v>6181</v>
      </c>
      <c r="B7015" s="6">
        <v>180.12859878357301</v>
      </c>
      <c r="C7015" s="6">
        <v>180.15153395158501</v>
      </c>
      <c r="D7015" s="6">
        <v>2.29351680119976E-2</v>
      </c>
      <c r="E7015" s="6">
        <v>180.14006636757901</v>
      </c>
      <c r="F7015" s="4" t="s">
        <v>69</v>
      </c>
    </row>
    <row r="7016" spans="1:6" x14ac:dyDescent="0.15">
      <c r="A7016" s="6">
        <v>6182</v>
      </c>
      <c r="B7016" s="6">
        <v>180.15153395158501</v>
      </c>
      <c r="C7016" s="6">
        <v>180.17446911959701</v>
      </c>
      <c r="D7016" s="6">
        <v>2.29351680119976E-2</v>
      </c>
      <c r="E7016" s="6">
        <v>180.16300153559101</v>
      </c>
      <c r="F7016" s="4" t="s">
        <v>69</v>
      </c>
    </row>
    <row r="7017" spans="1:6" x14ac:dyDescent="0.15">
      <c r="A7017" s="6">
        <v>6183</v>
      </c>
      <c r="B7017" s="6">
        <v>180.17446911959701</v>
      </c>
      <c r="C7017" s="6">
        <v>180.197404287609</v>
      </c>
      <c r="D7017" s="6">
        <v>2.29351680119976E-2</v>
      </c>
      <c r="E7017" s="6">
        <v>180.18593670360301</v>
      </c>
      <c r="F7017" s="4" t="s">
        <v>69</v>
      </c>
    </row>
    <row r="7018" spans="1:6" x14ac:dyDescent="0.15">
      <c r="A7018" s="6">
        <v>6184</v>
      </c>
      <c r="B7018" s="6">
        <v>180.197404287609</v>
      </c>
      <c r="C7018" s="6">
        <v>180.220339455621</v>
      </c>
      <c r="D7018" s="6">
        <v>2.29351680119976E-2</v>
      </c>
      <c r="E7018" s="6">
        <v>180.208871871615</v>
      </c>
      <c r="F7018" s="4" t="s">
        <v>69</v>
      </c>
    </row>
    <row r="7019" spans="1:6" x14ac:dyDescent="0.15">
      <c r="A7019" s="6">
        <v>6185</v>
      </c>
      <c r="B7019" s="6">
        <v>180.220339455621</v>
      </c>
      <c r="C7019" s="6">
        <v>180.243274623633</v>
      </c>
      <c r="D7019" s="6">
        <v>2.29351680119976E-2</v>
      </c>
      <c r="E7019" s="6">
        <v>180.231807039627</v>
      </c>
      <c r="F7019" s="4" t="s">
        <v>69</v>
      </c>
    </row>
    <row r="7020" spans="1:6" x14ac:dyDescent="0.15">
      <c r="A7020" s="6">
        <v>6186</v>
      </c>
      <c r="B7020" s="6">
        <v>180.243274623633</v>
      </c>
      <c r="C7020" s="6">
        <v>180.266209791645</v>
      </c>
      <c r="D7020" s="6">
        <v>2.29351680119976E-2</v>
      </c>
      <c r="E7020" s="6">
        <v>180.254742207639</v>
      </c>
      <c r="F7020" s="4" t="s">
        <v>69</v>
      </c>
    </row>
    <row r="7021" spans="1:6" x14ac:dyDescent="0.15">
      <c r="A7021" s="6">
        <v>6187</v>
      </c>
      <c r="B7021" s="6">
        <v>180.266209791645</v>
      </c>
      <c r="C7021" s="6">
        <v>180.28914495965699</v>
      </c>
      <c r="D7021" s="6">
        <v>2.29351680119976E-2</v>
      </c>
      <c r="E7021" s="6">
        <v>180.277677375651</v>
      </c>
      <c r="F7021" s="4" t="s">
        <v>69</v>
      </c>
    </row>
    <row r="7022" spans="1:6" x14ac:dyDescent="0.15">
      <c r="A7022" s="6">
        <v>6188</v>
      </c>
      <c r="B7022" s="6">
        <v>180.28914495965699</v>
      </c>
      <c r="C7022" s="6">
        <v>180.31208012766899</v>
      </c>
      <c r="D7022" s="6">
        <v>2.29351680119976E-2</v>
      </c>
      <c r="E7022" s="6">
        <v>180.30061254366299</v>
      </c>
      <c r="F7022" s="4" t="s">
        <v>69</v>
      </c>
    </row>
    <row r="7023" spans="1:6" x14ac:dyDescent="0.15">
      <c r="A7023" s="6">
        <v>6189</v>
      </c>
      <c r="B7023" s="6">
        <v>180.31208012766899</v>
      </c>
      <c r="C7023" s="6">
        <v>180.33501529568099</v>
      </c>
      <c r="D7023" s="6">
        <v>2.29351680119976E-2</v>
      </c>
      <c r="E7023" s="6">
        <v>180.32354771167499</v>
      </c>
      <c r="F7023" s="4" t="s">
        <v>69</v>
      </c>
    </row>
    <row r="7024" spans="1:6" x14ac:dyDescent="0.15">
      <c r="A7024" s="6">
        <v>6190</v>
      </c>
      <c r="B7024" s="6">
        <v>180.33501529568099</v>
      </c>
      <c r="C7024" s="6">
        <v>180.35795046369299</v>
      </c>
      <c r="D7024" s="6">
        <v>2.29351680119976E-2</v>
      </c>
      <c r="E7024" s="6">
        <v>180.34648287968699</v>
      </c>
      <c r="F7024" s="4" t="s">
        <v>69</v>
      </c>
    </row>
    <row r="7025" spans="1:6" x14ac:dyDescent="0.15">
      <c r="A7025" s="6">
        <v>6191</v>
      </c>
      <c r="B7025" s="6">
        <v>180.35795046369299</v>
      </c>
      <c r="C7025" s="6">
        <v>180.38088563170501</v>
      </c>
      <c r="D7025" s="6">
        <v>2.2935168012026001E-2</v>
      </c>
      <c r="E7025" s="6">
        <v>180.36941804769901</v>
      </c>
      <c r="F7025" s="4" t="s">
        <v>69</v>
      </c>
    </row>
    <row r="7026" spans="1:6" x14ac:dyDescent="0.15">
      <c r="A7026" s="6">
        <v>6192</v>
      </c>
      <c r="B7026" s="6">
        <v>180.38088563170501</v>
      </c>
      <c r="C7026" s="6">
        <v>180.40382079971701</v>
      </c>
      <c r="D7026" s="6">
        <v>2.29351680119976E-2</v>
      </c>
      <c r="E7026" s="6">
        <v>180.39235321571101</v>
      </c>
      <c r="F7026" s="4" t="s">
        <v>69</v>
      </c>
    </row>
    <row r="7027" spans="1:6" x14ac:dyDescent="0.15">
      <c r="A7027" s="6">
        <v>6193</v>
      </c>
      <c r="B7027" s="6">
        <v>180.40382079971701</v>
      </c>
      <c r="C7027" s="6">
        <v>180.42675596772901</v>
      </c>
      <c r="D7027" s="6">
        <v>2.29351680119976E-2</v>
      </c>
      <c r="E7027" s="6">
        <v>180.41528838372301</v>
      </c>
      <c r="F7027" s="4" t="s">
        <v>69</v>
      </c>
    </row>
    <row r="7028" spans="1:6" x14ac:dyDescent="0.15">
      <c r="A7028" s="6">
        <v>6194</v>
      </c>
      <c r="B7028" s="6">
        <v>180.42675596772901</v>
      </c>
      <c r="C7028" s="6">
        <v>180.44969113574101</v>
      </c>
      <c r="D7028" s="6">
        <v>2.29351680119976E-2</v>
      </c>
      <c r="E7028" s="6">
        <v>180.43822355173501</v>
      </c>
      <c r="F7028" s="4" t="s">
        <v>69</v>
      </c>
    </row>
    <row r="7029" spans="1:6" x14ac:dyDescent="0.15">
      <c r="A7029" s="6">
        <v>6195</v>
      </c>
      <c r="B7029" s="6">
        <v>180.44969113574101</v>
      </c>
      <c r="C7029" s="6">
        <v>180.472626303753</v>
      </c>
      <c r="D7029" s="6">
        <v>2.29351680119976E-2</v>
      </c>
      <c r="E7029" s="6">
        <v>180.461158719747</v>
      </c>
      <c r="F7029" s="4" t="s">
        <v>69</v>
      </c>
    </row>
    <row r="7030" spans="1:6" x14ac:dyDescent="0.15">
      <c r="A7030" s="6">
        <v>6196</v>
      </c>
      <c r="B7030" s="6">
        <v>180.472626303753</v>
      </c>
      <c r="C7030" s="6">
        <v>180.495561471765</v>
      </c>
      <c r="D7030" s="6">
        <v>2.29351680119976E-2</v>
      </c>
      <c r="E7030" s="6">
        <v>180.484093887759</v>
      </c>
      <c r="F7030" s="4" t="s">
        <v>69</v>
      </c>
    </row>
    <row r="7031" spans="1:6" x14ac:dyDescent="0.15">
      <c r="A7031" s="6">
        <v>6197</v>
      </c>
      <c r="B7031" s="6">
        <v>180.495561471765</v>
      </c>
      <c r="C7031" s="6">
        <v>180.518496639777</v>
      </c>
      <c r="D7031" s="6">
        <v>2.29351680119976E-2</v>
      </c>
      <c r="E7031" s="6">
        <v>180.507029055771</v>
      </c>
      <c r="F7031" s="4" t="s">
        <v>69</v>
      </c>
    </row>
    <row r="7032" spans="1:6" x14ac:dyDescent="0.15">
      <c r="A7032" s="6">
        <v>6198</v>
      </c>
      <c r="B7032" s="6">
        <v>180.518496639777</v>
      </c>
      <c r="C7032" s="6">
        <v>180.541431807789</v>
      </c>
      <c r="D7032" s="6">
        <v>2.29351680119976E-2</v>
      </c>
      <c r="E7032" s="6">
        <v>180.529964223783</v>
      </c>
      <c r="F7032" s="4" t="s">
        <v>69</v>
      </c>
    </row>
    <row r="7033" spans="1:6" x14ac:dyDescent="0.15">
      <c r="A7033" s="6">
        <v>6199</v>
      </c>
      <c r="B7033" s="6">
        <v>180.541431807789</v>
      </c>
      <c r="C7033" s="6">
        <v>180.56436697580099</v>
      </c>
      <c r="D7033" s="6">
        <v>2.29351680119976E-2</v>
      </c>
      <c r="E7033" s="6">
        <v>180.55289939179499</v>
      </c>
      <c r="F7033" s="4" t="s">
        <v>69</v>
      </c>
    </row>
    <row r="7034" spans="1:6" x14ac:dyDescent="0.15">
      <c r="A7034" s="6">
        <v>6200</v>
      </c>
      <c r="B7034" s="6">
        <v>180.56436697580099</v>
      </c>
      <c r="C7034" s="6">
        <v>180.58730214381299</v>
      </c>
      <c r="D7034" s="6">
        <v>2.29351680119976E-2</v>
      </c>
      <c r="E7034" s="6">
        <v>180.57583455980699</v>
      </c>
      <c r="F7034" s="4" t="s">
        <v>69</v>
      </c>
    </row>
    <row r="7035" spans="1:6" x14ac:dyDescent="0.15">
      <c r="A7035" s="6">
        <v>6201</v>
      </c>
      <c r="B7035" s="6">
        <v>180.58730214381299</v>
      </c>
      <c r="C7035" s="6">
        <v>180.61023731182499</v>
      </c>
      <c r="D7035" s="6">
        <v>2.29351680119976E-2</v>
      </c>
      <c r="E7035" s="6">
        <v>180.59876972781899</v>
      </c>
      <c r="F7035" s="4" t="s">
        <v>69</v>
      </c>
    </row>
    <row r="7036" spans="1:6" x14ac:dyDescent="0.15">
      <c r="A7036" s="6">
        <v>6202</v>
      </c>
      <c r="B7036" s="6">
        <v>180.61023731182499</v>
      </c>
      <c r="C7036" s="6">
        <v>180.63317247983699</v>
      </c>
      <c r="D7036" s="6">
        <v>2.29351680119976E-2</v>
      </c>
      <c r="E7036" s="6">
        <v>180.62170489583099</v>
      </c>
      <c r="F7036" s="4" t="s">
        <v>69</v>
      </c>
    </row>
    <row r="7037" spans="1:6" x14ac:dyDescent="0.15">
      <c r="A7037" s="6">
        <v>6203</v>
      </c>
      <c r="B7037" s="6">
        <v>180.63317247983699</v>
      </c>
      <c r="C7037" s="6">
        <v>180.65610764784901</v>
      </c>
      <c r="D7037" s="6">
        <v>2.2935168012026001E-2</v>
      </c>
      <c r="E7037" s="6">
        <v>180.64464006384299</v>
      </c>
      <c r="F7037" s="4" t="s">
        <v>69</v>
      </c>
    </row>
    <row r="7038" spans="1:6" x14ac:dyDescent="0.15">
      <c r="A7038" s="6">
        <v>6204</v>
      </c>
      <c r="B7038" s="6">
        <v>180.65610764784901</v>
      </c>
      <c r="C7038" s="6">
        <v>180.67904281586101</v>
      </c>
      <c r="D7038" s="6">
        <v>2.29351680119976E-2</v>
      </c>
      <c r="E7038" s="6">
        <v>180.66757523185501</v>
      </c>
      <c r="F7038" s="4" t="s">
        <v>69</v>
      </c>
    </row>
    <row r="7039" spans="1:6" x14ac:dyDescent="0.15">
      <c r="A7039" s="6">
        <v>6205</v>
      </c>
      <c r="B7039" s="6">
        <v>180.67904281586101</v>
      </c>
      <c r="C7039" s="6">
        <v>180.70197798387301</v>
      </c>
      <c r="D7039" s="6">
        <v>2.29351680119976E-2</v>
      </c>
      <c r="E7039" s="6">
        <v>180.69051039986701</v>
      </c>
      <c r="F7039" s="4" t="s">
        <v>69</v>
      </c>
    </row>
    <row r="7040" spans="1:6" x14ac:dyDescent="0.15">
      <c r="A7040" s="6">
        <v>6206</v>
      </c>
      <c r="B7040" s="6">
        <v>180.70197798387301</v>
      </c>
      <c r="C7040" s="6">
        <v>180.724913151885</v>
      </c>
      <c r="D7040" s="6">
        <v>2.29351680119976E-2</v>
      </c>
      <c r="E7040" s="6">
        <v>180.71344556787901</v>
      </c>
      <c r="F7040" s="4" t="s">
        <v>69</v>
      </c>
    </row>
    <row r="7041" spans="1:6" x14ac:dyDescent="0.15">
      <c r="A7041" s="6">
        <v>6207</v>
      </c>
      <c r="B7041" s="6">
        <v>180.724913151885</v>
      </c>
      <c r="C7041" s="6">
        <v>180.747848319897</v>
      </c>
      <c r="D7041" s="6">
        <v>2.29351680119976E-2</v>
      </c>
      <c r="E7041" s="6">
        <v>180.736380735891</v>
      </c>
      <c r="F7041" s="4" t="s">
        <v>69</v>
      </c>
    </row>
    <row r="7042" spans="1:6" x14ac:dyDescent="0.15">
      <c r="A7042" s="6">
        <v>6208</v>
      </c>
      <c r="B7042" s="6">
        <v>180.747848319897</v>
      </c>
      <c r="C7042" s="6">
        <v>180.770783487909</v>
      </c>
      <c r="D7042" s="6">
        <v>2.29351680119976E-2</v>
      </c>
      <c r="E7042" s="6">
        <v>180.759315903903</v>
      </c>
      <c r="F7042" s="4" t="s">
        <v>69</v>
      </c>
    </row>
    <row r="7043" spans="1:6" x14ac:dyDescent="0.15">
      <c r="A7043" s="6">
        <v>6209</v>
      </c>
      <c r="B7043" s="6">
        <v>180.770783487909</v>
      </c>
      <c r="C7043" s="6">
        <v>180.793718655921</v>
      </c>
      <c r="D7043" s="6">
        <v>2.29351680119976E-2</v>
      </c>
      <c r="E7043" s="6">
        <v>180.782251071915</v>
      </c>
      <c r="F7043" s="4" t="s">
        <v>69</v>
      </c>
    </row>
    <row r="7044" spans="1:6" x14ac:dyDescent="0.15">
      <c r="A7044" s="6">
        <v>6210</v>
      </c>
      <c r="B7044" s="6">
        <v>180.793718655921</v>
      </c>
      <c r="C7044" s="6">
        <v>180.816653823933</v>
      </c>
      <c r="D7044" s="6">
        <v>2.29351680119976E-2</v>
      </c>
      <c r="E7044" s="6">
        <v>180.805186239927</v>
      </c>
      <c r="F7044" s="4" t="s">
        <v>69</v>
      </c>
    </row>
    <row r="7045" spans="1:6" x14ac:dyDescent="0.15">
      <c r="A7045" s="6">
        <v>6211</v>
      </c>
      <c r="B7045" s="6">
        <v>180.816653823933</v>
      </c>
      <c r="C7045" s="6">
        <v>180.83958899194499</v>
      </c>
      <c r="D7045" s="6">
        <v>2.29351680119976E-2</v>
      </c>
      <c r="E7045" s="6">
        <v>180.82812140793899</v>
      </c>
      <c r="F7045" s="4" t="s">
        <v>69</v>
      </c>
    </row>
    <row r="7046" spans="1:6" x14ac:dyDescent="0.15">
      <c r="A7046" s="6">
        <v>6212</v>
      </c>
      <c r="B7046" s="6">
        <v>180.83958899194499</v>
      </c>
      <c r="C7046" s="6">
        <v>180.86252415995699</v>
      </c>
      <c r="D7046" s="6">
        <v>2.29351680119976E-2</v>
      </c>
      <c r="E7046" s="6">
        <v>180.85105657595099</v>
      </c>
      <c r="F7046" s="4" t="s">
        <v>69</v>
      </c>
    </row>
    <row r="7047" spans="1:6" x14ac:dyDescent="0.15">
      <c r="A7047" s="6">
        <v>6213</v>
      </c>
      <c r="B7047" s="6">
        <v>180.86252415995699</v>
      </c>
      <c r="C7047" s="6">
        <v>180.88545932796899</v>
      </c>
      <c r="D7047" s="6">
        <v>2.29351680119976E-2</v>
      </c>
      <c r="E7047" s="6">
        <v>180.87399174396299</v>
      </c>
      <c r="F7047" s="4" t="s">
        <v>69</v>
      </c>
    </row>
    <row r="7048" spans="1:6" x14ac:dyDescent="0.15">
      <c r="A7048" s="6">
        <v>6214</v>
      </c>
      <c r="B7048" s="6">
        <v>180.88545932796899</v>
      </c>
      <c r="C7048" s="6">
        <v>180.90839449598101</v>
      </c>
      <c r="D7048" s="6">
        <v>2.2935168012026001E-2</v>
      </c>
      <c r="E7048" s="6">
        <v>180.89692691197502</v>
      </c>
      <c r="F7048" s="4" t="s">
        <v>69</v>
      </c>
    </row>
    <row r="7049" spans="1:6" x14ac:dyDescent="0.15">
      <c r="A7049" s="6">
        <v>6215</v>
      </c>
      <c r="B7049" s="6">
        <v>180.90839449598101</v>
      </c>
      <c r="C7049" s="6">
        <v>180.93132966399301</v>
      </c>
      <c r="D7049" s="6">
        <v>2.29351680119976E-2</v>
      </c>
      <c r="E7049" s="6">
        <v>180.91986207998701</v>
      </c>
      <c r="F7049" s="4" t="s">
        <v>69</v>
      </c>
    </row>
    <row r="7050" spans="1:6" x14ac:dyDescent="0.15">
      <c r="A7050" s="6">
        <v>6216</v>
      </c>
      <c r="B7050" s="6">
        <v>180.93132966399301</v>
      </c>
      <c r="C7050" s="6">
        <v>180.95426483200501</v>
      </c>
      <c r="D7050" s="6">
        <v>2.29351680119976E-2</v>
      </c>
      <c r="E7050" s="6">
        <v>180.94279724799901</v>
      </c>
      <c r="F7050" s="4" t="s">
        <v>69</v>
      </c>
    </row>
    <row r="7051" spans="1:6" x14ac:dyDescent="0.15">
      <c r="A7051" s="6">
        <v>6217</v>
      </c>
      <c r="B7051" s="6">
        <v>180.95426483200501</v>
      </c>
      <c r="C7051" s="6">
        <v>180.97720000001701</v>
      </c>
      <c r="D7051" s="6">
        <v>2.29351680119976E-2</v>
      </c>
      <c r="E7051" s="6">
        <v>180.96573241601101</v>
      </c>
      <c r="F7051" s="4" t="s">
        <v>69</v>
      </c>
    </row>
    <row r="7052" spans="1:6" x14ac:dyDescent="0.15">
      <c r="A7052" s="6">
        <v>6218</v>
      </c>
      <c r="B7052" s="6">
        <v>181.02680000000001</v>
      </c>
      <c r="C7052" s="6">
        <v>181.077844736842</v>
      </c>
      <c r="D7052" s="6">
        <v>5.1044736841987501E-2</v>
      </c>
      <c r="E7052" s="6">
        <v>181.05232236842102</v>
      </c>
      <c r="F7052" s="4" t="s">
        <v>69</v>
      </c>
    </row>
    <row r="7053" spans="1:6" x14ac:dyDescent="0.15">
      <c r="A7053" s="6">
        <v>6219</v>
      </c>
      <c r="B7053" s="6">
        <v>181.10787105263199</v>
      </c>
      <c r="C7053" s="6">
        <v>181.15516250000101</v>
      </c>
      <c r="D7053" s="6">
        <v>4.72914473690196E-2</v>
      </c>
      <c r="E7053" s="6">
        <v>181.13151677631652</v>
      </c>
      <c r="F7053" s="4" t="s">
        <v>69</v>
      </c>
    </row>
    <row r="7054" spans="1:6" x14ac:dyDescent="0.15">
      <c r="A7054" s="6">
        <v>6220</v>
      </c>
      <c r="B7054" s="6">
        <v>181.15516250000101</v>
      </c>
      <c r="C7054" s="6">
        <v>181.20245394737</v>
      </c>
      <c r="D7054" s="6">
        <v>4.7291447368991199E-2</v>
      </c>
      <c r="E7054" s="6">
        <v>181.17880822368551</v>
      </c>
      <c r="F7054" s="4" t="s">
        <v>69</v>
      </c>
    </row>
    <row r="7055" spans="1:6" x14ac:dyDescent="0.15">
      <c r="A7055" s="6">
        <v>6222</v>
      </c>
      <c r="B7055" s="6">
        <v>181.279293877551</v>
      </c>
      <c r="C7055" s="6">
        <v>181.31226413994199</v>
      </c>
      <c r="D7055" s="6">
        <v>3.2970262390989498E-2</v>
      </c>
      <c r="E7055" s="6">
        <v>181.29577900874648</v>
      </c>
      <c r="F7055" s="4" t="s">
        <v>69</v>
      </c>
    </row>
    <row r="7056" spans="1:6" x14ac:dyDescent="0.15">
      <c r="A7056" s="6">
        <v>6223</v>
      </c>
      <c r="B7056" s="6">
        <v>181.31226413994199</v>
      </c>
      <c r="C7056" s="6">
        <v>181.34523440233301</v>
      </c>
      <c r="D7056" s="6">
        <v>3.2970262391018003E-2</v>
      </c>
      <c r="E7056" s="6">
        <v>181.3287492711375</v>
      </c>
      <c r="F7056" s="4" t="s">
        <v>69</v>
      </c>
    </row>
    <row r="7057" spans="1:6" x14ac:dyDescent="0.15">
      <c r="A7057" s="6">
        <v>6224</v>
      </c>
      <c r="B7057" s="6">
        <v>181.34523440233301</v>
      </c>
      <c r="C7057" s="6">
        <v>181.378204664724</v>
      </c>
      <c r="D7057" s="6">
        <v>3.2970262390989498E-2</v>
      </c>
      <c r="E7057" s="6">
        <v>181.36171953352851</v>
      </c>
      <c r="F7057" s="4" t="s">
        <v>69</v>
      </c>
    </row>
    <row r="7058" spans="1:6" x14ac:dyDescent="0.15">
      <c r="A7058" s="6">
        <v>6225</v>
      </c>
      <c r="B7058" s="6">
        <v>181.378204664724</v>
      </c>
      <c r="C7058" s="6">
        <v>181.41117492711501</v>
      </c>
      <c r="D7058" s="6">
        <v>3.2970262391018003E-2</v>
      </c>
      <c r="E7058" s="6">
        <v>181.3946897959195</v>
      </c>
      <c r="F7058" s="4" t="s">
        <v>69</v>
      </c>
    </row>
    <row r="7059" spans="1:6" x14ac:dyDescent="0.15">
      <c r="A7059" s="6">
        <v>6226</v>
      </c>
      <c r="B7059" s="6">
        <v>181.41117492711501</v>
      </c>
      <c r="C7059" s="6">
        <v>181.444145189506</v>
      </c>
      <c r="D7059" s="6">
        <v>3.2970262390989498E-2</v>
      </c>
      <c r="E7059" s="6">
        <v>181.42766005831049</v>
      </c>
      <c r="F7059" s="4" t="s">
        <v>69</v>
      </c>
    </row>
    <row r="7060" spans="1:6" x14ac:dyDescent="0.15">
      <c r="A7060" s="6">
        <v>6227</v>
      </c>
      <c r="B7060" s="6">
        <v>181.444145189506</v>
      </c>
      <c r="C7060" s="6">
        <v>181.47711545189699</v>
      </c>
      <c r="D7060" s="6">
        <v>3.2970262390989498E-2</v>
      </c>
      <c r="E7060" s="6">
        <v>181.46063032070151</v>
      </c>
      <c r="F7060" s="4" t="s">
        <v>69</v>
      </c>
    </row>
    <row r="7061" spans="1:6" x14ac:dyDescent="0.15">
      <c r="A7061" s="6">
        <v>6228</v>
      </c>
      <c r="B7061" s="6">
        <v>181.47711545189699</v>
      </c>
      <c r="C7061" s="6">
        <v>181.51008571428801</v>
      </c>
      <c r="D7061" s="6">
        <v>3.2970262391018003E-2</v>
      </c>
      <c r="E7061" s="6">
        <v>181.4936005830925</v>
      </c>
      <c r="F7061" s="4" t="s">
        <v>69</v>
      </c>
    </row>
    <row r="7062" spans="1:6" x14ac:dyDescent="0.15">
      <c r="A7062" s="6">
        <v>6229</v>
      </c>
      <c r="B7062" s="6">
        <v>181.57520968661001</v>
      </c>
      <c r="C7062" s="6">
        <v>181.59593523266901</v>
      </c>
      <c r="D7062" s="6">
        <v>2.07255460589977E-2</v>
      </c>
      <c r="E7062" s="6">
        <v>181.58557245963951</v>
      </c>
      <c r="F7062" s="4" t="s">
        <v>69</v>
      </c>
    </row>
    <row r="7063" spans="1:6" x14ac:dyDescent="0.15">
      <c r="A7063" s="6">
        <v>6230</v>
      </c>
      <c r="B7063" s="6">
        <v>181.59593523266901</v>
      </c>
      <c r="C7063" s="6">
        <v>181.616660778728</v>
      </c>
      <c r="D7063" s="6">
        <v>2.07255460589977E-2</v>
      </c>
      <c r="E7063" s="6">
        <v>181.60629800569851</v>
      </c>
      <c r="F7063" s="4" t="s">
        <v>69</v>
      </c>
    </row>
    <row r="7064" spans="1:6" x14ac:dyDescent="0.15">
      <c r="A7064" s="6">
        <v>6231</v>
      </c>
      <c r="B7064" s="6">
        <v>181.616660778728</v>
      </c>
      <c r="C7064" s="6">
        <v>181.637386324787</v>
      </c>
      <c r="D7064" s="6">
        <v>2.07255460589977E-2</v>
      </c>
      <c r="E7064" s="6">
        <v>181.6270235517575</v>
      </c>
      <c r="F7064" s="4" t="s">
        <v>69</v>
      </c>
    </row>
    <row r="7065" spans="1:6" x14ac:dyDescent="0.15">
      <c r="A7065" s="6">
        <v>6232</v>
      </c>
      <c r="B7065" s="6">
        <v>181.64869116809101</v>
      </c>
      <c r="C7065" s="6">
        <v>181.67959107312399</v>
      </c>
      <c r="D7065" s="6">
        <v>3.0899905032981699E-2</v>
      </c>
      <c r="E7065" s="6">
        <v>181.6641411206075</v>
      </c>
      <c r="F7065" s="4" t="s">
        <v>69</v>
      </c>
    </row>
    <row r="7066" spans="1:6" x14ac:dyDescent="0.15">
      <c r="A7066" s="6">
        <v>6233</v>
      </c>
      <c r="B7066" s="6">
        <v>181.67959107312399</v>
      </c>
      <c r="C7066" s="6">
        <v>181.710490978157</v>
      </c>
      <c r="D7066" s="6">
        <v>3.08999050330101E-2</v>
      </c>
      <c r="E7066" s="6">
        <v>181.69504102564048</v>
      </c>
      <c r="F7066" s="4" t="s">
        <v>69</v>
      </c>
    </row>
    <row r="7067" spans="1:6" x14ac:dyDescent="0.15">
      <c r="A7067" s="6">
        <v>6234</v>
      </c>
      <c r="B7067" s="6">
        <v>181.710490978157</v>
      </c>
      <c r="C7067" s="6">
        <v>181.74139088319001</v>
      </c>
      <c r="D7067" s="6">
        <v>3.08999050330101E-2</v>
      </c>
      <c r="E7067" s="6">
        <v>181.72594093067352</v>
      </c>
      <c r="F7067" s="4" t="s">
        <v>69</v>
      </c>
    </row>
    <row r="7068" spans="1:6" x14ac:dyDescent="0.15">
      <c r="A7068" s="6">
        <v>6235</v>
      </c>
      <c r="B7068" s="6">
        <v>181.74139088319001</v>
      </c>
      <c r="C7068" s="6">
        <v>181.77229078822299</v>
      </c>
      <c r="D7068" s="6">
        <v>3.0899905032981699E-2</v>
      </c>
      <c r="E7068" s="6">
        <v>181.7568408357065</v>
      </c>
      <c r="F7068" s="4" t="s">
        <v>69</v>
      </c>
    </row>
    <row r="7069" spans="1:6" x14ac:dyDescent="0.15">
      <c r="A7069" s="6">
        <v>6236</v>
      </c>
      <c r="B7069" s="6">
        <v>181.77229078822299</v>
      </c>
      <c r="C7069" s="6">
        <v>181.803190693256</v>
      </c>
      <c r="D7069" s="6">
        <v>3.08999050330101E-2</v>
      </c>
      <c r="E7069" s="6">
        <v>181.78774074073948</v>
      </c>
      <c r="F7069" s="4" t="s">
        <v>69</v>
      </c>
    </row>
    <row r="7070" spans="1:6" x14ac:dyDescent="0.15">
      <c r="A7070" s="6">
        <v>6237</v>
      </c>
      <c r="B7070" s="6">
        <v>181.803190693256</v>
      </c>
      <c r="C7070" s="6">
        <v>181.83409059828901</v>
      </c>
      <c r="D7070" s="6">
        <v>3.08999050330101E-2</v>
      </c>
      <c r="E7070" s="6">
        <v>181.81864064577252</v>
      </c>
      <c r="F7070" s="4" t="s">
        <v>69</v>
      </c>
    </row>
    <row r="7071" spans="1:6" x14ac:dyDescent="0.15">
      <c r="A7071" s="6">
        <v>6238</v>
      </c>
      <c r="B7071" s="6">
        <v>181.83409059828901</v>
      </c>
      <c r="C7071" s="6">
        <v>181.86499050332199</v>
      </c>
      <c r="D7071" s="6">
        <v>3.0899905032981699E-2</v>
      </c>
      <c r="E7071" s="6">
        <v>181.8495405508055</v>
      </c>
      <c r="F7071" s="4" t="s">
        <v>69</v>
      </c>
    </row>
    <row r="7072" spans="1:6" x14ac:dyDescent="0.15">
      <c r="A7072" s="6">
        <v>6239</v>
      </c>
      <c r="B7072" s="6">
        <v>181.86499050332199</v>
      </c>
      <c r="C7072" s="6">
        <v>181.895890408355</v>
      </c>
      <c r="D7072" s="6">
        <v>3.08999050330101E-2</v>
      </c>
      <c r="E7072" s="6">
        <v>181.88044045583848</v>
      </c>
      <c r="F7072" s="4" t="s">
        <v>69</v>
      </c>
    </row>
    <row r="7073" spans="1:6" x14ac:dyDescent="0.15">
      <c r="A7073" s="6">
        <v>6240</v>
      </c>
      <c r="B7073" s="6">
        <v>181.895890408355</v>
      </c>
      <c r="C7073" s="6">
        <v>181.92679031338801</v>
      </c>
      <c r="D7073" s="6">
        <v>3.08999050330101E-2</v>
      </c>
      <c r="E7073" s="6">
        <v>181.91134036087152</v>
      </c>
      <c r="F7073" s="4" t="s">
        <v>69</v>
      </c>
    </row>
    <row r="7074" spans="1:6" x14ac:dyDescent="0.15">
      <c r="A7074" s="6">
        <v>6241</v>
      </c>
      <c r="B7074" s="6">
        <v>182.02298241758299</v>
      </c>
      <c r="C7074" s="6">
        <v>182.06059120879101</v>
      </c>
      <c r="D7074" s="6">
        <v>3.7608791208015198E-2</v>
      </c>
      <c r="E7074" s="6">
        <v>182.041786813187</v>
      </c>
      <c r="F7074" s="4" t="s">
        <v>69</v>
      </c>
    </row>
    <row r="7075" spans="1:6" x14ac:dyDescent="0.15">
      <c r="A7075" s="6">
        <v>6242</v>
      </c>
      <c r="B7075" s="6">
        <v>182.06059120879101</v>
      </c>
      <c r="C7075" s="6">
        <v>182.09819999999999</v>
      </c>
      <c r="D7075" s="6">
        <v>3.7608791208981501E-2</v>
      </c>
      <c r="E7075" s="6">
        <v>182.0793956043955</v>
      </c>
      <c r="F7075" s="4" t="s">
        <v>69</v>
      </c>
    </row>
    <row r="7076" spans="1:6" x14ac:dyDescent="0.15">
      <c r="A7076" s="6">
        <v>6243</v>
      </c>
      <c r="B7076" s="6">
        <v>182.10905</v>
      </c>
      <c r="C7076" s="6">
        <v>182.13193553407601</v>
      </c>
      <c r="D7076" s="6">
        <v>2.28855340760106E-2</v>
      </c>
      <c r="E7076" s="6">
        <v>182.120492767038</v>
      </c>
      <c r="F7076" s="4" t="s">
        <v>69</v>
      </c>
    </row>
    <row r="7077" spans="1:6" x14ac:dyDescent="0.15">
      <c r="A7077" s="6">
        <v>6244</v>
      </c>
      <c r="B7077" s="6">
        <v>182.13193553407601</v>
      </c>
      <c r="C7077" s="6">
        <v>182.15482106815199</v>
      </c>
      <c r="D7077" s="6">
        <v>2.2885534075982199E-2</v>
      </c>
      <c r="E7077" s="6">
        <v>182.14337830111401</v>
      </c>
      <c r="F7077" s="4" t="s">
        <v>69</v>
      </c>
    </row>
    <row r="7078" spans="1:6" x14ac:dyDescent="0.15">
      <c r="A7078" s="6">
        <v>6245</v>
      </c>
      <c r="B7078" s="6">
        <v>182.15482106815199</v>
      </c>
      <c r="C7078" s="6">
        <v>182.177706602228</v>
      </c>
      <c r="D7078" s="6">
        <v>2.28855340760106E-2</v>
      </c>
      <c r="E7078" s="6">
        <v>182.16626383518999</v>
      </c>
      <c r="F7078" s="4" t="s">
        <v>69</v>
      </c>
    </row>
    <row r="7079" spans="1:6" x14ac:dyDescent="0.15">
      <c r="A7079" s="6">
        <v>6246</v>
      </c>
      <c r="B7079" s="6">
        <v>182.177706602228</v>
      </c>
      <c r="C7079" s="6">
        <v>182.20059213630401</v>
      </c>
      <c r="D7079" s="6">
        <v>2.28855340760106E-2</v>
      </c>
      <c r="E7079" s="6">
        <v>182.189149369266</v>
      </c>
      <c r="F7079" s="4" t="s">
        <v>69</v>
      </c>
    </row>
    <row r="7080" spans="1:6" x14ac:dyDescent="0.15">
      <c r="A7080" s="6">
        <v>6247</v>
      </c>
      <c r="B7080" s="6">
        <v>182.20059213630401</v>
      </c>
      <c r="C7080" s="6">
        <v>182.22347767037999</v>
      </c>
      <c r="D7080" s="6">
        <v>2.2885534075982199E-2</v>
      </c>
      <c r="E7080" s="6">
        <v>182.21203490334199</v>
      </c>
      <c r="F7080" s="4" t="s">
        <v>69</v>
      </c>
    </row>
    <row r="7081" spans="1:6" x14ac:dyDescent="0.15">
      <c r="A7081" s="6">
        <v>6248</v>
      </c>
      <c r="B7081" s="6">
        <v>182.22347767037999</v>
      </c>
      <c r="C7081" s="6">
        <v>182.246363204456</v>
      </c>
      <c r="D7081" s="6">
        <v>2.28855340760106E-2</v>
      </c>
      <c r="E7081" s="6">
        <v>182.234920437418</v>
      </c>
      <c r="F7081" s="4" t="s">
        <v>69</v>
      </c>
    </row>
    <row r="7082" spans="1:6" x14ac:dyDescent="0.15">
      <c r="A7082" s="6">
        <v>6249</v>
      </c>
      <c r="B7082" s="6">
        <v>182.246363204456</v>
      </c>
      <c r="C7082" s="6">
        <v>182.26924873853201</v>
      </c>
      <c r="D7082" s="6">
        <v>2.28855340760106E-2</v>
      </c>
      <c r="E7082" s="6">
        <v>182.25780597149401</v>
      </c>
      <c r="F7082" s="4" t="s">
        <v>69</v>
      </c>
    </row>
    <row r="7083" spans="1:6" x14ac:dyDescent="0.15">
      <c r="A7083" s="6">
        <v>6250</v>
      </c>
      <c r="B7083" s="6">
        <v>182.26924873853201</v>
      </c>
      <c r="C7083" s="6">
        <v>182.292134272608</v>
      </c>
      <c r="D7083" s="6">
        <v>2.2885534075982199E-2</v>
      </c>
      <c r="E7083" s="6">
        <v>182.28069150557002</v>
      </c>
      <c r="F7083" s="4" t="s">
        <v>69</v>
      </c>
    </row>
    <row r="7084" spans="1:6" x14ac:dyDescent="0.15">
      <c r="A7084" s="6">
        <v>6251</v>
      </c>
      <c r="B7084" s="6">
        <v>182.292134272608</v>
      </c>
      <c r="C7084" s="6">
        <v>182.31501980668401</v>
      </c>
      <c r="D7084" s="6">
        <v>2.28855340760106E-2</v>
      </c>
      <c r="E7084" s="6">
        <v>182.303577039646</v>
      </c>
      <c r="F7084" s="4" t="s">
        <v>69</v>
      </c>
    </row>
    <row r="7085" spans="1:6" x14ac:dyDescent="0.15">
      <c r="A7085" s="6">
        <v>6252</v>
      </c>
      <c r="B7085" s="6">
        <v>182.31501980668401</v>
      </c>
      <c r="C7085" s="6">
        <v>182.33790534075999</v>
      </c>
      <c r="D7085" s="6">
        <v>2.2885534075982199E-2</v>
      </c>
      <c r="E7085" s="6">
        <v>182.32646257372198</v>
      </c>
      <c r="F7085" s="4" t="s">
        <v>69</v>
      </c>
    </row>
    <row r="7086" spans="1:6" x14ac:dyDescent="0.15">
      <c r="A7086" s="6">
        <v>6253</v>
      </c>
      <c r="B7086" s="6">
        <v>182.33790534075999</v>
      </c>
      <c r="C7086" s="6">
        <v>182.360790874836</v>
      </c>
      <c r="D7086" s="6">
        <v>2.28855340760106E-2</v>
      </c>
      <c r="E7086" s="6">
        <v>182.34934810779799</v>
      </c>
      <c r="F7086" s="4" t="s">
        <v>69</v>
      </c>
    </row>
    <row r="7087" spans="1:6" x14ac:dyDescent="0.15">
      <c r="A7087" s="6">
        <v>6254</v>
      </c>
      <c r="B7087" s="6">
        <v>182.360790874836</v>
      </c>
      <c r="C7087" s="6">
        <v>182.38367640891201</v>
      </c>
      <c r="D7087" s="6">
        <v>2.28855340760106E-2</v>
      </c>
      <c r="E7087" s="6">
        <v>182.372233641874</v>
      </c>
      <c r="F7087" s="4" t="s">
        <v>69</v>
      </c>
    </row>
    <row r="7088" spans="1:6" x14ac:dyDescent="0.15">
      <c r="A7088" s="6">
        <v>6255</v>
      </c>
      <c r="B7088" s="6">
        <v>182.38367640891201</v>
      </c>
      <c r="C7088" s="6">
        <v>182.40656194298799</v>
      </c>
      <c r="D7088" s="6">
        <v>2.2885534075982199E-2</v>
      </c>
      <c r="E7088" s="6">
        <v>182.39511917595001</v>
      </c>
      <c r="F7088" s="4" t="s">
        <v>69</v>
      </c>
    </row>
    <row r="7089" spans="1:6" x14ac:dyDescent="0.15">
      <c r="A7089" s="6">
        <v>6256</v>
      </c>
      <c r="B7089" s="6">
        <v>182.40656194298799</v>
      </c>
      <c r="C7089" s="6">
        <v>182.429447477064</v>
      </c>
      <c r="D7089" s="6">
        <v>2.28855340760106E-2</v>
      </c>
      <c r="E7089" s="6">
        <v>182.418004710026</v>
      </c>
      <c r="F7089" s="4" t="s">
        <v>69</v>
      </c>
    </row>
    <row r="7090" spans="1:6" x14ac:dyDescent="0.15">
      <c r="A7090" s="6">
        <v>6257</v>
      </c>
      <c r="B7090" s="6">
        <v>182.429447477064</v>
      </c>
      <c r="C7090" s="6">
        <v>182.45233301114001</v>
      </c>
      <c r="D7090" s="6">
        <v>2.28855340760106E-2</v>
      </c>
      <c r="E7090" s="6">
        <v>182.44089024410201</v>
      </c>
      <c r="F7090" s="4" t="s">
        <v>69</v>
      </c>
    </row>
    <row r="7091" spans="1:6" x14ac:dyDescent="0.15">
      <c r="A7091" s="6">
        <v>6258</v>
      </c>
      <c r="B7091" s="6">
        <v>182.45233301114001</v>
      </c>
      <c r="C7091" s="6">
        <v>182.47521854521599</v>
      </c>
      <c r="D7091" s="6">
        <v>2.2885534075982199E-2</v>
      </c>
      <c r="E7091" s="6">
        <v>182.46377577817799</v>
      </c>
      <c r="F7091" s="4" t="s">
        <v>69</v>
      </c>
    </row>
    <row r="7092" spans="1:6" x14ac:dyDescent="0.15">
      <c r="A7092" s="6">
        <v>6259</v>
      </c>
      <c r="B7092" s="6">
        <v>182.47521854521599</v>
      </c>
      <c r="C7092" s="6">
        <v>182.49810407929201</v>
      </c>
      <c r="D7092" s="6">
        <v>2.28855340760106E-2</v>
      </c>
      <c r="E7092" s="6">
        <v>182.486661312254</v>
      </c>
      <c r="F7092" s="4" t="s">
        <v>69</v>
      </c>
    </row>
    <row r="7093" spans="1:6" x14ac:dyDescent="0.15">
      <c r="A7093" s="6">
        <v>6260</v>
      </c>
      <c r="B7093" s="6">
        <v>182.49810407929201</v>
      </c>
      <c r="C7093" s="6">
        <v>182.52098961336799</v>
      </c>
      <c r="D7093" s="6">
        <v>2.2885534075982199E-2</v>
      </c>
      <c r="E7093" s="6">
        <v>182.50954684633001</v>
      </c>
      <c r="F7093" s="4" t="s">
        <v>69</v>
      </c>
    </row>
    <row r="7094" spans="1:6" x14ac:dyDescent="0.15">
      <c r="A7094" s="6">
        <v>6261</v>
      </c>
      <c r="B7094" s="6">
        <v>182.52098961336799</v>
      </c>
      <c r="C7094" s="6">
        <v>182.543875147444</v>
      </c>
      <c r="D7094" s="6">
        <v>2.28855340760106E-2</v>
      </c>
      <c r="E7094" s="6">
        <v>182.53243238040599</v>
      </c>
      <c r="F7094" s="4" t="s">
        <v>69</v>
      </c>
    </row>
    <row r="7095" spans="1:6" x14ac:dyDescent="0.15">
      <c r="A7095" s="6">
        <v>6262</v>
      </c>
      <c r="B7095" s="6">
        <v>182.543875147444</v>
      </c>
      <c r="C7095" s="6">
        <v>182.56676068152001</v>
      </c>
      <c r="D7095" s="6">
        <v>2.28855340760106E-2</v>
      </c>
      <c r="E7095" s="6">
        <v>182.555317914482</v>
      </c>
      <c r="F7095" s="4" t="s">
        <v>69</v>
      </c>
    </row>
    <row r="7096" spans="1:6" x14ac:dyDescent="0.15">
      <c r="A7096" s="6">
        <v>6263</v>
      </c>
      <c r="B7096" s="6">
        <v>182.56676068152001</v>
      </c>
      <c r="C7096" s="6">
        <v>182.58964621559599</v>
      </c>
      <c r="D7096" s="6">
        <v>2.2885534075982199E-2</v>
      </c>
      <c r="E7096" s="6">
        <v>182.57820344855799</v>
      </c>
      <c r="F7096" s="4" t="s">
        <v>69</v>
      </c>
    </row>
    <row r="7097" spans="1:6" x14ac:dyDescent="0.15">
      <c r="A7097" s="6">
        <v>6264</v>
      </c>
      <c r="B7097" s="6">
        <v>182.58964621559599</v>
      </c>
      <c r="C7097" s="6">
        <v>182.612531749672</v>
      </c>
      <c r="D7097" s="6">
        <v>2.28855340760106E-2</v>
      </c>
      <c r="E7097" s="6">
        <v>182.601088982634</v>
      </c>
      <c r="F7097" s="4" t="s">
        <v>69</v>
      </c>
    </row>
    <row r="7098" spans="1:6" x14ac:dyDescent="0.15">
      <c r="A7098" s="6">
        <v>6265</v>
      </c>
      <c r="B7098" s="6">
        <v>182.612531749672</v>
      </c>
      <c r="C7098" s="6">
        <v>182.63541728374801</v>
      </c>
      <c r="D7098" s="6">
        <v>2.28855340760106E-2</v>
      </c>
      <c r="E7098" s="6">
        <v>182.62397451671001</v>
      </c>
      <c r="F7098" s="4" t="s">
        <v>69</v>
      </c>
    </row>
    <row r="7099" spans="1:6" x14ac:dyDescent="0.15">
      <c r="A7099" s="6">
        <v>6266</v>
      </c>
      <c r="B7099" s="6">
        <v>182.63541728374801</v>
      </c>
      <c r="C7099" s="6">
        <v>182.65830281782399</v>
      </c>
      <c r="D7099" s="6">
        <v>2.2885534075982199E-2</v>
      </c>
      <c r="E7099" s="6">
        <v>182.64686005078602</v>
      </c>
      <c r="F7099" s="4" t="s">
        <v>69</v>
      </c>
    </row>
    <row r="7100" spans="1:6" x14ac:dyDescent="0.15">
      <c r="A7100" s="6">
        <v>6267</v>
      </c>
      <c r="B7100" s="6">
        <v>182.65830281782399</v>
      </c>
      <c r="C7100" s="6">
        <v>182.6811883519</v>
      </c>
      <c r="D7100" s="6">
        <v>2.28855340760106E-2</v>
      </c>
      <c r="E7100" s="6">
        <v>182.669745584862</v>
      </c>
      <c r="F7100" s="4" t="s">
        <v>69</v>
      </c>
    </row>
    <row r="7101" spans="1:6" x14ac:dyDescent="0.15">
      <c r="A7101" s="6">
        <v>6268</v>
      </c>
      <c r="B7101" s="6">
        <v>182.6811883519</v>
      </c>
      <c r="C7101" s="6">
        <v>182.70407388597599</v>
      </c>
      <c r="D7101" s="6">
        <v>2.2885534075982199E-2</v>
      </c>
      <c r="E7101" s="6">
        <v>182.69263111893798</v>
      </c>
      <c r="F7101" s="4" t="s">
        <v>69</v>
      </c>
    </row>
    <row r="7102" spans="1:6" x14ac:dyDescent="0.15">
      <c r="A7102" s="6">
        <v>6269</v>
      </c>
      <c r="B7102" s="6">
        <v>182.70407388597599</v>
      </c>
      <c r="C7102" s="6">
        <v>182.726959420052</v>
      </c>
      <c r="D7102" s="6">
        <v>2.28855340760106E-2</v>
      </c>
      <c r="E7102" s="6">
        <v>182.71551665301399</v>
      </c>
      <c r="F7102" s="4" t="s">
        <v>69</v>
      </c>
    </row>
    <row r="7103" spans="1:6" x14ac:dyDescent="0.15">
      <c r="A7103" s="6">
        <v>6270</v>
      </c>
      <c r="B7103" s="6">
        <v>182.726959420052</v>
      </c>
      <c r="C7103" s="6">
        <v>182.74984495412801</v>
      </c>
      <c r="D7103" s="6">
        <v>2.28855340760106E-2</v>
      </c>
      <c r="E7103" s="6">
        <v>182.73840218709</v>
      </c>
      <c r="F7103" s="4" t="s">
        <v>69</v>
      </c>
    </row>
    <row r="7104" spans="1:6" x14ac:dyDescent="0.15">
      <c r="A7104" s="6">
        <v>6271</v>
      </c>
      <c r="B7104" s="6">
        <v>182.74984495412801</v>
      </c>
      <c r="C7104" s="6">
        <v>182.77273048820399</v>
      </c>
      <c r="D7104" s="6">
        <v>2.2885534075982199E-2</v>
      </c>
      <c r="E7104" s="6">
        <v>182.76128772116601</v>
      </c>
      <c r="F7104" s="4" t="s">
        <v>69</v>
      </c>
    </row>
    <row r="7105" spans="1:6" x14ac:dyDescent="0.15">
      <c r="A7105" s="6">
        <v>6272</v>
      </c>
      <c r="B7105" s="6">
        <v>182.77273048820399</v>
      </c>
      <c r="C7105" s="6">
        <v>182.79561602228</v>
      </c>
      <c r="D7105" s="6">
        <v>2.28855340760106E-2</v>
      </c>
      <c r="E7105" s="6">
        <v>182.784173255242</v>
      </c>
      <c r="F7105" s="4" t="s">
        <v>69</v>
      </c>
    </row>
    <row r="7106" spans="1:6" x14ac:dyDescent="0.15">
      <c r="A7106" s="6">
        <v>6273</v>
      </c>
      <c r="B7106" s="6">
        <v>182.79561602228</v>
      </c>
      <c r="C7106" s="6">
        <v>182.81850155635601</v>
      </c>
      <c r="D7106" s="6">
        <v>2.28855340760106E-2</v>
      </c>
      <c r="E7106" s="6">
        <v>182.80705878931801</v>
      </c>
      <c r="F7106" s="4" t="s">
        <v>69</v>
      </c>
    </row>
    <row r="7107" spans="1:6" x14ac:dyDescent="0.15">
      <c r="A7107" s="6">
        <v>6274</v>
      </c>
      <c r="B7107" s="6">
        <v>182.81850155635601</v>
      </c>
      <c r="C7107" s="6">
        <v>182.84138709043199</v>
      </c>
      <c r="D7107" s="6">
        <v>2.2885534075982199E-2</v>
      </c>
      <c r="E7107" s="6">
        <v>182.82994432339399</v>
      </c>
      <c r="F7107" s="4" t="s">
        <v>69</v>
      </c>
    </row>
    <row r="7108" spans="1:6" x14ac:dyDescent="0.15">
      <c r="A7108" s="6">
        <v>6275</v>
      </c>
      <c r="B7108" s="6">
        <v>182.84138709043199</v>
      </c>
      <c r="C7108" s="6">
        <v>182.864272624508</v>
      </c>
      <c r="D7108" s="6">
        <v>2.28855340760106E-2</v>
      </c>
      <c r="E7108" s="6">
        <v>182.85282985747</v>
      </c>
      <c r="F7108" s="4" t="s">
        <v>69</v>
      </c>
    </row>
    <row r="7109" spans="1:6" x14ac:dyDescent="0.15">
      <c r="A7109" s="6">
        <v>6276</v>
      </c>
      <c r="B7109" s="6">
        <v>182.864272624508</v>
      </c>
      <c r="C7109" s="6">
        <v>182.88715815858399</v>
      </c>
      <c r="D7109" s="6">
        <v>2.2885534075982199E-2</v>
      </c>
      <c r="E7109" s="6">
        <v>182.87571539154601</v>
      </c>
      <c r="F7109" s="4" t="s">
        <v>69</v>
      </c>
    </row>
    <row r="7110" spans="1:6" x14ac:dyDescent="0.15">
      <c r="A7110" s="6">
        <v>6277</v>
      </c>
      <c r="B7110" s="6">
        <v>182.88715815858399</v>
      </c>
      <c r="C7110" s="6">
        <v>182.91004369266</v>
      </c>
      <c r="D7110" s="6">
        <v>2.28855340760106E-2</v>
      </c>
      <c r="E7110" s="6">
        <v>182.89860092562199</v>
      </c>
      <c r="F7110" s="4" t="s">
        <v>69</v>
      </c>
    </row>
    <row r="7111" spans="1:6" x14ac:dyDescent="0.15">
      <c r="A7111" s="6">
        <v>6278</v>
      </c>
      <c r="B7111" s="6">
        <v>182.91004369266</v>
      </c>
      <c r="C7111" s="6">
        <v>182.93292922673601</v>
      </c>
      <c r="D7111" s="6">
        <v>2.28855340760106E-2</v>
      </c>
      <c r="E7111" s="6">
        <v>182.921486459698</v>
      </c>
      <c r="F7111" s="4" t="s">
        <v>69</v>
      </c>
    </row>
    <row r="7112" spans="1:6" x14ac:dyDescent="0.15">
      <c r="A7112" s="6">
        <v>6279</v>
      </c>
      <c r="B7112" s="6">
        <v>182.93292922673601</v>
      </c>
      <c r="C7112" s="6">
        <v>182.95581476081199</v>
      </c>
      <c r="D7112" s="6">
        <v>2.2885534075982199E-2</v>
      </c>
      <c r="E7112" s="6">
        <v>182.94437199377398</v>
      </c>
      <c r="F7112" s="4" t="s">
        <v>69</v>
      </c>
    </row>
    <row r="7113" spans="1:6" x14ac:dyDescent="0.15">
      <c r="A7113" s="6">
        <v>6280</v>
      </c>
      <c r="B7113" s="6">
        <v>182.95581476081199</v>
      </c>
      <c r="C7113" s="6">
        <v>182.978700294888</v>
      </c>
      <c r="D7113" s="6">
        <v>2.28855340760106E-2</v>
      </c>
      <c r="E7113" s="6">
        <v>182.96725752784999</v>
      </c>
      <c r="F7113" s="4" t="s">
        <v>69</v>
      </c>
    </row>
    <row r="7114" spans="1:6" x14ac:dyDescent="0.15">
      <c r="A7114" s="6">
        <v>6281</v>
      </c>
      <c r="B7114" s="6">
        <v>182.978700294888</v>
      </c>
      <c r="C7114" s="6">
        <v>183.00158582896401</v>
      </c>
      <c r="D7114" s="6">
        <v>2.28855340760106E-2</v>
      </c>
      <c r="E7114" s="6">
        <v>182.99014306192601</v>
      </c>
      <c r="F7114" s="4" t="s">
        <v>69</v>
      </c>
    </row>
    <row r="7115" spans="1:6" x14ac:dyDescent="0.15">
      <c r="A7115" s="6">
        <v>6282</v>
      </c>
      <c r="B7115" s="6">
        <v>183.00158582896401</v>
      </c>
      <c r="C7115" s="6">
        <v>183.02447136303999</v>
      </c>
      <c r="D7115" s="6">
        <v>2.2885534075982199E-2</v>
      </c>
      <c r="E7115" s="6">
        <v>183.01302859600202</v>
      </c>
      <c r="F7115" s="4" t="s">
        <v>69</v>
      </c>
    </row>
    <row r="7116" spans="1:6" x14ac:dyDescent="0.15">
      <c r="A7116" s="6">
        <v>6283</v>
      </c>
      <c r="B7116" s="6">
        <v>183.02447136303999</v>
      </c>
      <c r="C7116" s="6">
        <v>183.047356897116</v>
      </c>
      <c r="D7116" s="6">
        <v>2.28855340760106E-2</v>
      </c>
      <c r="E7116" s="6">
        <v>183.035914130078</v>
      </c>
      <c r="F7116" s="4" t="s">
        <v>69</v>
      </c>
    </row>
    <row r="7117" spans="1:6" x14ac:dyDescent="0.15">
      <c r="A7117" s="6">
        <v>6284</v>
      </c>
      <c r="B7117" s="6">
        <v>183.047356897116</v>
      </c>
      <c r="C7117" s="6">
        <v>183.07024243119201</v>
      </c>
      <c r="D7117" s="6">
        <v>2.28855340760106E-2</v>
      </c>
      <c r="E7117" s="6">
        <v>183.05879966415401</v>
      </c>
      <c r="F7117" s="4" t="s">
        <v>69</v>
      </c>
    </row>
    <row r="7118" spans="1:6" x14ac:dyDescent="0.15">
      <c r="A7118" s="6">
        <v>6285</v>
      </c>
      <c r="B7118" s="6">
        <v>183.07024243119201</v>
      </c>
      <c r="C7118" s="6">
        <v>183.093127965268</v>
      </c>
      <c r="D7118" s="6">
        <v>2.2885534075982199E-2</v>
      </c>
      <c r="E7118" s="6">
        <v>183.08168519822999</v>
      </c>
      <c r="F7118" s="4" t="s">
        <v>69</v>
      </c>
    </row>
    <row r="7119" spans="1:6" x14ac:dyDescent="0.15">
      <c r="A7119" s="6">
        <v>6286</v>
      </c>
      <c r="B7119" s="6">
        <v>183.093127965268</v>
      </c>
      <c r="C7119" s="6">
        <v>183.11601349934401</v>
      </c>
      <c r="D7119" s="6">
        <v>2.28855340760106E-2</v>
      </c>
      <c r="E7119" s="6">
        <v>183.104570732306</v>
      </c>
      <c r="F7119" s="4" t="s">
        <v>69</v>
      </c>
    </row>
    <row r="7120" spans="1:6" x14ac:dyDescent="0.15">
      <c r="A7120" s="6">
        <v>6287</v>
      </c>
      <c r="B7120" s="6">
        <v>183.11601349934401</v>
      </c>
      <c r="C7120" s="6">
        <v>183.13889903341999</v>
      </c>
      <c r="D7120" s="6">
        <v>2.2885534075982199E-2</v>
      </c>
      <c r="E7120" s="6">
        <v>183.12745626638201</v>
      </c>
      <c r="F7120" s="4" t="s">
        <v>69</v>
      </c>
    </row>
    <row r="7121" spans="1:6" x14ac:dyDescent="0.15">
      <c r="A7121" s="6">
        <v>6288</v>
      </c>
      <c r="B7121" s="6">
        <v>183.13889903341999</v>
      </c>
      <c r="C7121" s="6">
        <v>183.161784567496</v>
      </c>
      <c r="D7121" s="6">
        <v>2.28855340760106E-2</v>
      </c>
      <c r="E7121" s="6">
        <v>183.15034180045799</v>
      </c>
      <c r="F7121" s="4" t="s">
        <v>69</v>
      </c>
    </row>
    <row r="7122" spans="1:6" x14ac:dyDescent="0.15">
      <c r="A7122" s="6">
        <v>6289</v>
      </c>
      <c r="B7122" s="6">
        <v>183.161784567496</v>
      </c>
      <c r="C7122" s="6">
        <v>183.18467010157201</v>
      </c>
      <c r="D7122" s="6">
        <v>2.28855340760106E-2</v>
      </c>
      <c r="E7122" s="6">
        <v>183.173227334534</v>
      </c>
      <c r="F7122" s="4" t="s">
        <v>69</v>
      </c>
    </row>
    <row r="7123" spans="1:6" x14ac:dyDescent="0.15">
      <c r="A7123" s="6">
        <v>6290</v>
      </c>
      <c r="B7123" s="6">
        <v>183.18467010157201</v>
      </c>
      <c r="C7123" s="6">
        <v>183.20755563564799</v>
      </c>
      <c r="D7123" s="6">
        <v>2.2885534075982199E-2</v>
      </c>
      <c r="E7123" s="6">
        <v>183.19611286860999</v>
      </c>
      <c r="F7123" s="4" t="s">
        <v>69</v>
      </c>
    </row>
    <row r="7124" spans="1:6" x14ac:dyDescent="0.15">
      <c r="A7124" s="6">
        <v>6291</v>
      </c>
      <c r="B7124" s="6">
        <v>183.20755563564799</v>
      </c>
      <c r="C7124" s="6">
        <v>183.230441169724</v>
      </c>
      <c r="D7124" s="6">
        <v>2.28855340760106E-2</v>
      </c>
      <c r="E7124" s="6">
        <v>183.218998402686</v>
      </c>
      <c r="F7124" s="4" t="s">
        <v>69</v>
      </c>
    </row>
    <row r="7125" spans="1:6" x14ac:dyDescent="0.15">
      <c r="A7125" s="6">
        <v>6292</v>
      </c>
      <c r="B7125" s="6">
        <v>183.230441169724</v>
      </c>
      <c r="C7125" s="6">
        <v>183.25332670380001</v>
      </c>
      <c r="D7125" s="6">
        <v>2.28855340760106E-2</v>
      </c>
      <c r="E7125" s="6">
        <v>183.24188393676201</v>
      </c>
      <c r="F7125" s="4" t="s">
        <v>69</v>
      </c>
    </row>
    <row r="7126" spans="1:6" x14ac:dyDescent="0.15">
      <c r="A7126" s="6">
        <v>6293</v>
      </c>
      <c r="B7126" s="6">
        <v>183.25332670380001</v>
      </c>
      <c r="C7126" s="6">
        <v>183.276212237876</v>
      </c>
      <c r="D7126" s="6">
        <v>2.2885534075982199E-2</v>
      </c>
      <c r="E7126" s="6">
        <v>183.26476947083802</v>
      </c>
      <c r="F7126" s="4" t="s">
        <v>69</v>
      </c>
    </row>
    <row r="7127" spans="1:6" x14ac:dyDescent="0.15">
      <c r="A7127" s="6">
        <v>6294</v>
      </c>
      <c r="B7127" s="6">
        <v>183.276212237876</v>
      </c>
      <c r="C7127" s="6">
        <v>183.29909777195201</v>
      </c>
      <c r="D7127" s="6">
        <v>2.28855340760106E-2</v>
      </c>
      <c r="E7127" s="6">
        <v>183.287655004914</v>
      </c>
      <c r="F7127" s="4" t="s">
        <v>69</v>
      </c>
    </row>
    <row r="7128" spans="1:6" x14ac:dyDescent="0.15">
      <c r="A7128" s="6">
        <v>6295</v>
      </c>
      <c r="B7128" s="6">
        <v>183.29909777195201</v>
      </c>
      <c r="C7128" s="6">
        <v>183.32198330602799</v>
      </c>
      <c r="D7128" s="6">
        <v>2.2885534075982199E-2</v>
      </c>
      <c r="E7128" s="6">
        <v>183.31054053898998</v>
      </c>
      <c r="F7128" s="4" t="s">
        <v>69</v>
      </c>
    </row>
    <row r="7129" spans="1:6" x14ac:dyDescent="0.15">
      <c r="A7129" s="6">
        <v>6296</v>
      </c>
      <c r="B7129" s="6">
        <v>183.32198330602799</v>
      </c>
      <c r="C7129" s="6">
        <v>183.344868840104</v>
      </c>
      <c r="D7129" s="6">
        <v>2.28855340760106E-2</v>
      </c>
      <c r="E7129" s="6">
        <v>183.33342607306599</v>
      </c>
      <c r="F7129" s="4" t="s">
        <v>69</v>
      </c>
    </row>
    <row r="7130" spans="1:6" x14ac:dyDescent="0.15">
      <c r="A7130" s="6">
        <v>6297</v>
      </c>
      <c r="B7130" s="6">
        <v>183.344868840104</v>
      </c>
      <c r="C7130" s="6">
        <v>183.36775437418001</v>
      </c>
      <c r="D7130" s="6">
        <v>2.28855340760106E-2</v>
      </c>
      <c r="E7130" s="6">
        <v>183.356311607142</v>
      </c>
      <c r="F7130" s="4" t="s">
        <v>69</v>
      </c>
    </row>
    <row r="7131" spans="1:6" x14ac:dyDescent="0.15">
      <c r="A7131" s="6">
        <v>6298</v>
      </c>
      <c r="B7131" s="6">
        <v>183.36775437418001</v>
      </c>
      <c r="C7131" s="6">
        <v>183.39063990825599</v>
      </c>
      <c r="D7131" s="6">
        <v>2.2885534075982199E-2</v>
      </c>
      <c r="E7131" s="6">
        <v>183.37919714121801</v>
      </c>
      <c r="F7131" s="4" t="s">
        <v>69</v>
      </c>
    </row>
    <row r="7132" spans="1:6" x14ac:dyDescent="0.15">
      <c r="A7132" s="6">
        <v>6299</v>
      </c>
      <c r="B7132" s="6">
        <v>183.39063990825599</v>
      </c>
      <c r="C7132" s="6">
        <v>183.413525442332</v>
      </c>
      <c r="D7132" s="6">
        <v>2.28855340760106E-2</v>
      </c>
      <c r="E7132" s="6">
        <v>183.402082675294</v>
      </c>
      <c r="F7132" s="4" t="s">
        <v>69</v>
      </c>
    </row>
    <row r="7133" spans="1:6" x14ac:dyDescent="0.15">
      <c r="A7133" s="6">
        <v>6300</v>
      </c>
      <c r="B7133" s="6">
        <v>183.413525442332</v>
      </c>
      <c r="C7133" s="6">
        <v>183.43641097640801</v>
      </c>
      <c r="D7133" s="6">
        <v>2.28855340760106E-2</v>
      </c>
      <c r="E7133" s="6">
        <v>183.42496820937001</v>
      </c>
      <c r="F7133" s="4" t="s">
        <v>69</v>
      </c>
    </row>
    <row r="7134" spans="1:6" x14ac:dyDescent="0.15">
      <c r="A7134" s="6">
        <v>6301</v>
      </c>
      <c r="B7134" s="6">
        <v>183.43641097640801</v>
      </c>
      <c r="C7134" s="6">
        <v>183.45929651048399</v>
      </c>
      <c r="D7134" s="6">
        <v>2.2885534075982199E-2</v>
      </c>
      <c r="E7134" s="6">
        <v>183.44785374344599</v>
      </c>
      <c r="F7134" s="4" t="s">
        <v>69</v>
      </c>
    </row>
    <row r="7135" spans="1:6" x14ac:dyDescent="0.15">
      <c r="A7135" s="6">
        <v>6302</v>
      </c>
      <c r="B7135" s="6">
        <v>183.45929651048399</v>
      </c>
      <c r="C7135" s="6">
        <v>183.48218204456001</v>
      </c>
      <c r="D7135" s="6">
        <v>2.28855340760106E-2</v>
      </c>
      <c r="E7135" s="6">
        <v>183.470739277522</v>
      </c>
      <c r="F7135" s="4" t="s">
        <v>69</v>
      </c>
    </row>
    <row r="7136" spans="1:6" x14ac:dyDescent="0.15">
      <c r="A7136" s="6">
        <v>6303</v>
      </c>
      <c r="B7136" s="6">
        <v>183.48218204456001</v>
      </c>
      <c r="C7136" s="6">
        <v>183.50506757863599</v>
      </c>
      <c r="D7136" s="6">
        <v>2.2885534075982199E-2</v>
      </c>
      <c r="E7136" s="6">
        <v>183.49362481159801</v>
      </c>
      <c r="F7136" s="4" t="s">
        <v>69</v>
      </c>
    </row>
    <row r="7137" spans="1:6" x14ac:dyDescent="0.15">
      <c r="A7137" s="6">
        <v>6304</v>
      </c>
      <c r="B7137" s="6">
        <v>183.50506757863599</v>
      </c>
      <c r="C7137" s="6">
        <v>183.527953112712</v>
      </c>
      <c r="D7137" s="6">
        <v>2.28855340760106E-2</v>
      </c>
      <c r="E7137" s="6">
        <v>183.51651034567399</v>
      </c>
      <c r="F7137" s="4" t="s">
        <v>69</v>
      </c>
    </row>
    <row r="7138" spans="1:6" x14ac:dyDescent="0.15">
      <c r="A7138" s="6">
        <v>6305</v>
      </c>
      <c r="B7138" s="6">
        <v>183.527953112712</v>
      </c>
      <c r="C7138" s="6">
        <v>183.55083864678801</v>
      </c>
      <c r="D7138" s="6">
        <v>2.28855340760106E-2</v>
      </c>
      <c r="E7138" s="6">
        <v>183.53939587975</v>
      </c>
      <c r="F7138" s="4" t="s">
        <v>69</v>
      </c>
    </row>
    <row r="7139" spans="1:6" x14ac:dyDescent="0.15">
      <c r="A7139" s="6">
        <v>6306</v>
      </c>
      <c r="B7139" s="6">
        <v>183.55083864678801</v>
      </c>
      <c r="C7139" s="6">
        <v>183.57372418086399</v>
      </c>
      <c r="D7139" s="6">
        <v>2.2885534075982199E-2</v>
      </c>
      <c r="E7139" s="6">
        <v>183.56228141382599</v>
      </c>
      <c r="F7139" s="4" t="s">
        <v>69</v>
      </c>
    </row>
    <row r="7140" spans="1:6" x14ac:dyDescent="0.15">
      <c r="A7140" s="6">
        <v>6307</v>
      </c>
      <c r="B7140" s="6">
        <v>183.57372418086399</v>
      </c>
      <c r="C7140" s="6">
        <v>183.59660971494</v>
      </c>
      <c r="D7140" s="6">
        <v>2.28855340760106E-2</v>
      </c>
      <c r="E7140" s="6">
        <v>183.585166947902</v>
      </c>
      <c r="F7140" s="4" t="s">
        <v>69</v>
      </c>
    </row>
    <row r="7141" spans="1:6" x14ac:dyDescent="0.15">
      <c r="A7141" s="6">
        <v>6308</v>
      </c>
      <c r="B7141" s="6">
        <v>183.59660971494</v>
      </c>
      <c r="C7141" s="6">
        <v>183.61949524901601</v>
      </c>
      <c r="D7141" s="6">
        <v>2.28855340760106E-2</v>
      </c>
      <c r="E7141" s="6">
        <v>183.60805248197801</v>
      </c>
      <c r="F7141" s="4" t="s">
        <v>69</v>
      </c>
    </row>
    <row r="7142" spans="1:6" x14ac:dyDescent="0.15">
      <c r="A7142" s="6">
        <v>6309</v>
      </c>
      <c r="B7142" s="6">
        <v>183.61949524901601</v>
      </c>
      <c r="C7142" s="6">
        <v>183.64238078309199</v>
      </c>
      <c r="D7142" s="6">
        <v>2.2885534075982199E-2</v>
      </c>
      <c r="E7142" s="6">
        <v>183.63093801605402</v>
      </c>
      <c r="F7142" s="4" t="s">
        <v>69</v>
      </c>
    </row>
    <row r="7143" spans="1:6" x14ac:dyDescent="0.15">
      <c r="A7143" s="6">
        <v>6310</v>
      </c>
      <c r="B7143" s="6">
        <v>183.64238078309199</v>
      </c>
      <c r="C7143" s="6">
        <v>183.665266317168</v>
      </c>
      <c r="D7143" s="6">
        <v>2.28855340760106E-2</v>
      </c>
      <c r="E7143" s="6">
        <v>183.65382355013</v>
      </c>
      <c r="F7143" s="4" t="s">
        <v>69</v>
      </c>
    </row>
    <row r="7144" spans="1:6" x14ac:dyDescent="0.15">
      <c r="A7144" s="6">
        <v>6311</v>
      </c>
      <c r="B7144" s="6">
        <v>183.665266317168</v>
      </c>
      <c r="C7144" s="6">
        <v>183.68815185124399</v>
      </c>
      <c r="D7144" s="6">
        <v>2.2885534075982199E-2</v>
      </c>
      <c r="E7144" s="6">
        <v>183.67670908420598</v>
      </c>
      <c r="F7144" s="4" t="s">
        <v>69</v>
      </c>
    </row>
    <row r="7145" spans="1:6" x14ac:dyDescent="0.15">
      <c r="A7145" s="6">
        <v>6312</v>
      </c>
      <c r="B7145" s="6">
        <v>183.68815185124399</v>
      </c>
      <c r="C7145" s="6">
        <v>183.71103738532</v>
      </c>
      <c r="D7145" s="6">
        <v>2.28855340760106E-2</v>
      </c>
      <c r="E7145" s="6">
        <v>183.69959461828199</v>
      </c>
      <c r="F7145" s="4" t="s">
        <v>69</v>
      </c>
    </row>
    <row r="7146" spans="1:6" x14ac:dyDescent="0.15">
      <c r="A7146" s="6">
        <v>6313</v>
      </c>
      <c r="B7146" s="6">
        <v>183.71103738532</v>
      </c>
      <c r="C7146" s="6">
        <v>183.73392291939601</v>
      </c>
      <c r="D7146" s="6">
        <v>2.28855340760106E-2</v>
      </c>
      <c r="E7146" s="6">
        <v>183.722480152358</v>
      </c>
      <c r="F7146" s="4" t="s">
        <v>69</v>
      </c>
    </row>
    <row r="7147" spans="1:6" x14ac:dyDescent="0.15">
      <c r="A7147" s="6">
        <v>6314</v>
      </c>
      <c r="B7147" s="6">
        <v>183.73392291939601</v>
      </c>
      <c r="C7147" s="6">
        <v>183.75680845347199</v>
      </c>
      <c r="D7147" s="6">
        <v>2.2885534075982199E-2</v>
      </c>
      <c r="E7147" s="6">
        <v>183.74536568643401</v>
      </c>
      <c r="F7147" s="4" t="s">
        <v>69</v>
      </c>
    </row>
    <row r="7148" spans="1:6" x14ac:dyDescent="0.15">
      <c r="A7148" s="6">
        <v>6315</v>
      </c>
      <c r="B7148" s="6">
        <v>183.75680845347199</v>
      </c>
      <c r="C7148" s="6">
        <v>183.779693987548</v>
      </c>
      <c r="D7148" s="6">
        <v>2.28855340760106E-2</v>
      </c>
      <c r="E7148" s="6">
        <v>183.76825122051</v>
      </c>
      <c r="F7148" s="4" t="s">
        <v>69</v>
      </c>
    </row>
    <row r="7149" spans="1:6" x14ac:dyDescent="0.15">
      <c r="A7149" s="6">
        <v>6316</v>
      </c>
      <c r="B7149" s="6">
        <v>183.779693987548</v>
      </c>
      <c r="C7149" s="6">
        <v>183.80257952162401</v>
      </c>
      <c r="D7149" s="6">
        <v>2.28855340760106E-2</v>
      </c>
      <c r="E7149" s="6">
        <v>183.79113675458601</v>
      </c>
      <c r="F7149" s="4" t="s">
        <v>69</v>
      </c>
    </row>
    <row r="7150" spans="1:6" x14ac:dyDescent="0.15">
      <c r="A7150" s="6">
        <v>6317</v>
      </c>
      <c r="B7150" s="6">
        <v>183.80257952162401</v>
      </c>
      <c r="C7150" s="6">
        <v>183.82546505569999</v>
      </c>
      <c r="D7150" s="6">
        <v>2.2885534075982199E-2</v>
      </c>
      <c r="E7150" s="6">
        <v>183.81402228866199</v>
      </c>
      <c r="F7150" s="4" t="s">
        <v>69</v>
      </c>
    </row>
    <row r="7151" spans="1:6" x14ac:dyDescent="0.15">
      <c r="A7151" s="6">
        <v>6318</v>
      </c>
      <c r="B7151" s="6">
        <v>183.82546505569999</v>
      </c>
      <c r="C7151" s="6">
        <v>183.848350589776</v>
      </c>
      <c r="D7151" s="6">
        <v>2.28855340760106E-2</v>
      </c>
      <c r="E7151" s="6">
        <v>183.836907822738</v>
      </c>
      <c r="F7151" s="4" t="s">
        <v>69</v>
      </c>
    </row>
    <row r="7152" spans="1:6" x14ac:dyDescent="0.15">
      <c r="A7152" s="6">
        <v>6319</v>
      </c>
      <c r="B7152" s="6">
        <v>183.848350589776</v>
      </c>
      <c r="C7152" s="6">
        <v>183.87123612385199</v>
      </c>
      <c r="D7152" s="6">
        <v>2.2885534075982199E-2</v>
      </c>
      <c r="E7152" s="6">
        <v>183.85979335681401</v>
      </c>
      <c r="F7152" s="4" t="s">
        <v>69</v>
      </c>
    </row>
    <row r="7153" spans="1:6" x14ac:dyDescent="0.15">
      <c r="A7153" s="6">
        <v>6320</v>
      </c>
      <c r="B7153" s="6">
        <v>183.87123612385199</v>
      </c>
      <c r="C7153" s="6">
        <v>183.894121657928</v>
      </c>
      <c r="D7153" s="6">
        <v>2.28855340760106E-2</v>
      </c>
      <c r="E7153" s="6">
        <v>183.88267889088999</v>
      </c>
      <c r="F7153" s="4" t="s">
        <v>69</v>
      </c>
    </row>
    <row r="7154" spans="1:6" x14ac:dyDescent="0.15">
      <c r="A7154" s="6">
        <v>6321</v>
      </c>
      <c r="B7154" s="6">
        <v>183.894121657928</v>
      </c>
      <c r="C7154" s="6">
        <v>183.91700719200401</v>
      </c>
      <c r="D7154" s="6">
        <v>2.28855340760106E-2</v>
      </c>
      <c r="E7154" s="6">
        <v>183.905564424966</v>
      </c>
      <c r="F7154" s="4" t="s">
        <v>69</v>
      </c>
    </row>
    <row r="7155" spans="1:6" x14ac:dyDescent="0.15">
      <c r="A7155" s="6">
        <v>6322</v>
      </c>
      <c r="B7155" s="6">
        <v>183.91700719200401</v>
      </c>
      <c r="C7155" s="6">
        <v>183.93989272607999</v>
      </c>
      <c r="D7155" s="6">
        <v>2.2885534075982199E-2</v>
      </c>
      <c r="E7155" s="6">
        <v>183.92844995904198</v>
      </c>
      <c r="F7155" s="4" t="s">
        <v>69</v>
      </c>
    </row>
    <row r="7156" spans="1:6" x14ac:dyDescent="0.15">
      <c r="A7156" s="6">
        <v>6323</v>
      </c>
      <c r="B7156" s="6">
        <v>183.93989272607999</v>
      </c>
      <c r="C7156" s="6">
        <v>183.962778260156</v>
      </c>
      <c r="D7156" s="6">
        <v>2.28855340760106E-2</v>
      </c>
      <c r="E7156" s="6">
        <v>183.95133549311799</v>
      </c>
      <c r="F7156" s="4" t="s">
        <v>69</v>
      </c>
    </row>
    <row r="7157" spans="1:6" x14ac:dyDescent="0.15">
      <c r="A7157" s="6">
        <v>6324</v>
      </c>
      <c r="B7157" s="6">
        <v>183.962778260156</v>
      </c>
      <c r="C7157" s="6">
        <v>183.98566379423201</v>
      </c>
      <c r="D7157" s="6">
        <v>2.28855340760106E-2</v>
      </c>
      <c r="E7157" s="6">
        <v>183.97422102719401</v>
      </c>
      <c r="F7157" s="4" t="s">
        <v>69</v>
      </c>
    </row>
    <row r="7158" spans="1:6" x14ac:dyDescent="0.15">
      <c r="A7158" s="6">
        <v>6325</v>
      </c>
      <c r="B7158" s="6">
        <v>183.98566379423201</v>
      </c>
      <c r="C7158" s="6">
        <v>184.00854932830799</v>
      </c>
      <c r="D7158" s="6">
        <v>2.2885534075982199E-2</v>
      </c>
      <c r="E7158" s="6">
        <v>183.99710656127002</v>
      </c>
      <c r="F7158" s="4" t="s">
        <v>69</v>
      </c>
    </row>
    <row r="7159" spans="1:6" x14ac:dyDescent="0.15">
      <c r="A7159" s="6">
        <v>6326</v>
      </c>
      <c r="B7159" s="6">
        <v>184.00854932830799</v>
      </c>
      <c r="C7159" s="6">
        <v>184.031434862384</v>
      </c>
      <c r="D7159" s="6">
        <v>2.28855340760106E-2</v>
      </c>
      <c r="E7159" s="6">
        <v>184.019992095346</v>
      </c>
      <c r="F7159" s="4" t="s">
        <v>69</v>
      </c>
    </row>
    <row r="7160" spans="1:6" x14ac:dyDescent="0.15">
      <c r="A7160" s="6">
        <v>6327</v>
      </c>
      <c r="B7160" s="6">
        <v>184.04963669724799</v>
      </c>
      <c r="C7160" s="6">
        <v>184.07260432023099</v>
      </c>
      <c r="D7160" s="6">
        <v>2.2967622983003401E-2</v>
      </c>
      <c r="E7160" s="6">
        <v>184.06112050873949</v>
      </c>
      <c r="F7160" s="4" t="s">
        <v>69</v>
      </c>
    </row>
    <row r="7161" spans="1:6" x14ac:dyDescent="0.15">
      <c r="A7161" s="6">
        <v>6328</v>
      </c>
      <c r="B7161" s="6">
        <v>184.07260432023099</v>
      </c>
      <c r="C7161" s="6">
        <v>184.095571943214</v>
      </c>
      <c r="D7161" s="6">
        <v>2.2967622983003401E-2</v>
      </c>
      <c r="E7161" s="6">
        <v>184.0840881317225</v>
      </c>
      <c r="F7161" s="4" t="s">
        <v>69</v>
      </c>
    </row>
    <row r="7162" spans="1:6" x14ac:dyDescent="0.15">
      <c r="A7162" s="6">
        <v>6329</v>
      </c>
      <c r="B7162" s="6">
        <v>184.095571943214</v>
      </c>
      <c r="C7162" s="6">
        <v>184.118539566197</v>
      </c>
      <c r="D7162" s="6">
        <v>2.2967622983003401E-2</v>
      </c>
      <c r="E7162" s="6">
        <v>184.1070557547055</v>
      </c>
      <c r="F7162" s="4" t="s">
        <v>69</v>
      </c>
    </row>
    <row r="7163" spans="1:6" x14ac:dyDescent="0.15">
      <c r="A7163" s="6">
        <v>6330</v>
      </c>
      <c r="B7163" s="6">
        <v>184.118539566197</v>
      </c>
      <c r="C7163" s="6">
        <v>184.14150718918</v>
      </c>
      <c r="D7163" s="6">
        <v>2.2967622983003401E-2</v>
      </c>
      <c r="E7163" s="6">
        <v>184.1300233776885</v>
      </c>
      <c r="F7163" s="4" t="s">
        <v>69</v>
      </c>
    </row>
    <row r="7164" spans="1:6" x14ac:dyDescent="0.15">
      <c r="A7164" s="6">
        <v>6331</v>
      </c>
      <c r="B7164" s="6">
        <v>184.14150718918</v>
      </c>
      <c r="C7164" s="6">
        <v>184.16447481216301</v>
      </c>
      <c r="D7164" s="6">
        <v>2.2967622983003401E-2</v>
      </c>
      <c r="E7164" s="6">
        <v>184.15299100067151</v>
      </c>
      <c r="F7164" s="4" t="s">
        <v>69</v>
      </c>
    </row>
    <row r="7165" spans="1:6" x14ac:dyDescent="0.15">
      <c r="A7165" s="6">
        <v>6332</v>
      </c>
      <c r="B7165" s="6">
        <v>184.16447481216301</v>
      </c>
      <c r="C7165" s="6">
        <v>184.18744243514601</v>
      </c>
      <c r="D7165" s="6">
        <v>2.2967622983003401E-2</v>
      </c>
      <c r="E7165" s="6">
        <v>184.17595862365451</v>
      </c>
      <c r="F7165" s="4" t="s">
        <v>69</v>
      </c>
    </row>
    <row r="7166" spans="1:6" x14ac:dyDescent="0.15">
      <c r="A7166" s="6">
        <v>6333</v>
      </c>
      <c r="B7166" s="6">
        <v>184.18744243514601</v>
      </c>
      <c r="C7166" s="6">
        <v>184.21041005812901</v>
      </c>
      <c r="D7166" s="6">
        <v>2.2967622983003401E-2</v>
      </c>
      <c r="E7166" s="6">
        <v>184.19892624663751</v>
      </c>
      <c r="F7166" s="4" t="s">
        <v>69</v>
      </c>
    </row>
    <row r="7167" spans="1:6" x14ac:dyDescent="0.15">
      <c r="A7167" s="6">
        <v>6334</v>
      </c>
      <c r="B7167" s="6">
        <v>184.21041005812901</v>
      </c>
      <c r="C7167" s="6">
        <v>184.23337768111199</v>
      </c>
      <c r="D7167" s="6">
        <v>2.2967622982974899E-2</v>
      </c>
      <c r="E7167" s="6">
        <v>184.22189386962049</v>
      </c>
      <c r="F7167" s="4" t="s">
        <v>69</v>
      </c>
    </row>
    <row r="7168" spans="1:6" x14ac:dyDescent="0.15">
      <c r="A7168" s="6">
        <v>6335</v>
      </c>
      <c r="B7168" s="6">
        <v>184.23337768111199</v>
      </c>
      <c r="C7168" s="6">
        <v>184.25634530409499</v>
      </c>
      <c r="D7168" s="6">
        <v>2.2967622983003401E-2</v>
      </c>
      <c r="E7168" s="6">
        <v>184.24486149260349</v>
      </c>
      <c r="F7168" s="4" t="s">
        <v>69</v>
      </c>
    </row>
    <row r="7169" spans="1:6" x14ac:dyDescent="0.15">
      <c r="A7169" s="6">
        <v>6336</v>
      </c>
      <c r="B7169" s="6">
        <v>184.25634530409499</v>
      </c>
      <c r="C7169" s="6">
        <v>184.279312927078</v>
      </c>
      <c r="D7169" s="6">
        <v>2.2967622983003401E-2</v>
      </c>
      <c r="E7169" s="6">
        <v>184.26782911558649</v>
      </c>
      <c r="F7169" s="4" t="s">
        <v>69</v>
      </c>
    </row>
    <row r="7170" spans="1:6" x14ac:dyDescent="0.15">
      <c r="A7170" s="6">
        <v>6337</v>
      </c>
      <c r="B7170" s="6">
        <v>184.279312927078</v>
      </c>
      <c r="C7170" s="6">
        <v>184.302280550061</v>
      </c>
      <c r="D7170" s="6">
        <v>2.2967622983003401E-2</v>
      </c>
      <c r="E7170" s="6">
        <v>184.2907967385695</v>
      </c>
      <c r="F7170" s="4" t="s">
        <v>69</v>
      </c>
    </row>
    <row r="7171" spans="1:6" x14ac:dyDescent="0.15">
      <c r="A7171" s="6">
        <v>6338</v>
      </c>
      <c r="B7171" s="6">
        <v>184.302280550061</v>
      </c>
      <c r="C7171" s="6">
        <v>184.325248173044</v>
      </c>
      <c r="D7171" s="6">
        <v>2.2967622983003401E-2</v>
      </c>
      <c r="E7171" s="6">
        <v>184.3137643615525</v>
      </c>
      <c r="F7171" s="4" t="s">
        <v>69</v>
      </c>
    </row>
    <row r="7172" spans="1:6" x14ac:dyDescent="0.15">
      <c r="A7172" s="6">
        <v>6339</v>
      </c>
      <c r="B7172" s="6">
        <v>184.325248173044</v>
      </c>
      <c r="C7172" s="6">
        <v>184.34821579602701</v>
      </c>
      <c r="D7172" s="6">
        <v>2.2967622983003401E-2</v>
      </c>
      <c r="E7172" s="6">
        <v>184.3367319845355</v>
      </c>
      <c r="F7172" s="4" t="s">
        <v>69</v>
      </c>
    </row>
    <row r="7173" spans="1:6" x14ac:dyDescent="0.15">
      <c r="A7173" s="6">
        <v>6340</v>
      </c>
      <c r="B7173" s="6">
        <v>184.34821579602701</v>
      </c>
      <c r="C7173" s="6">
        <v>184.37118341901001</v>
      </c>
      <c r="D7173" s="6">
        <v>2.2967622983003401E-2</v>
      </c>
      <c r="E7173" s="6">
        <v>184.35969960751851</v>
      </c>
      <c r="F7173" s="4" t="s">
        <v>69</v>
      </c>
    </row>
    <row r="7174" spans="1:6" x14ac:dyDescent="0.15">
      <c r="A7174" s="6">
        <v>6341</v>
      </c>
      <c r="B7174" s="6">
        <v>184.37118341901001</v>
      </c>
      <c r="C7174" s="6">
        <v>184.39415104199301</v>
      </c>
      <c r="D7174" s="6">
        <v>2.2967622983003401E-2</v>
      </c>
      <c r="E7174" s="6">
        <v>184.38266723050151</v>
      </c>
      <c r="F7174" s="4" t="s">
        <v>69</v>
      </c>
    </row>
    <row r="7175" spans="1:6" x14ac:dyDescent="0.15">
      <c r="A7175" s="6">
        <v>6342</v>
      </c>
      <c r="B7175" s="6">
        <v>184.39415104199301</v>
      </c>
      <c r="C7175" s="6">
        <v>184.41711866497599</v>
      </c>
      <c r="D7175" s="6">
        <v>2.2967622982974899E-2</v>
      </c>
      <c r="E7175" s="6">
        <v>184.40563485348451</v>
      </c>
      <c r="F7175" s="4" t="s">
        <v>69</v>
      </c>
    </row>
    <row r="7176" spans="1:6" x14ac:dyDescent="0.15">
      <c r="A7176" s="6">
        <v>6343</v>
      </c>
      <c r="B7176" s="6">
        <v>184.41711866497599</v>
      </c>
      <c r="C7176" s="6">
        <v>184.44008628795899</v>
      </c>
      <c r="D7176" s="6">
        <v>2.2967622983003401E-2</v>
      </c>
      <c r="E7176" s="6">
        <v>184.42860247646749</v>
      </c>
      <c r="F7176" s="4" t="s">
        <v>69</v>
      </c>
    </row>
    <row r="7177" spans="1:6" x14ac:dyDescent="0.15">
      <c r="A7177" s="6">
        <v>6344</v>
      </c>
      <c r="B7177" s="6">
        <v>184.44008628795899</v>
      </c>
      <c r="C7177" s="6">
        <v>184.46305391094199</v>
      </c>
      <c r="D7177" s="6">
        <v>2.2967622983003401E-2</v>
      </c>
      <c r="E7177" s="6">
        <v>184.45157009945049</v>
      </c>
      <c r="F7177" s="4" t="s">
        <v>69</v>
      </c>
    </row>
    <row r="7178" spans="1:6" x14ac:dyDescent="0.15">
      <c r="A7178" s="6">
        <v>6345</v>
      </c>
      <c r="B7178" s="6">
        <v>184.46305391094199</v>
      </c>
      <c r="C7178" s="6">
        <v>184.486021533925</v>
      </c>
      <c r="D7178" s="6">
        <v>2.2967622983003401E-2</v>
      </c>
      <c r="E7178" s="6">
        <v>184.4745377224335</v>
      </c>
      <c r="F7178" s="4" t="s">
        <v>69</v>
      </c>
    </row>
    <row r="7179" spans="1:6" x14ac:dyDescent="0.15">
      <c r="A7179" s="6">
        <v>6346</v>
      </c>
      <c r="B7179" s="6">
        <v>184.486021533925</v>
      </c>
      <c r="C7179" s="6">
        <v>184.508989156908</v>
      </c>
      <c r="D7179" s="6">
        <v>2.2967622983003401E-2</v>
      </c>
      <c r="E7179" s="6">
        <v>184.4975053454165</v>
      </c>
      <c r="F7179" s="4" t="s">
        <v>69</v>
      </c>
    </row>
    <row r="7180" spans="1:6" x14ac:dyDescent="0.15">
      <c r="A7180" s="6">
        <v>6347</v>
      </c>
      <c r="B7180" s="6">
        <v>184.508989156908</v>
      </c>
      <c r="C7180" s="6">
        <v>184.531956779891</v>
      </c>
      <c r="D7180" s="6">
        <v>2.2967622983003401E-2</v>
      </c>
      <c r="E7180" s="6">
        <v>184.5204729683995</v>
      </c>
      <c r="F7180" s="4" t="s">
        <v>69</v>
      </c>
    </row>
    <row r="7181" spans="1:6" x14ac:dyDescent="0.15">
      <c r="A7181" s="6">
        <v>6348</v>
      </c>
      <c r="B7181" s="6">
        <v>184.531956779891</v>
      </c>
      <c r="C7181" s="6">
        <v>184.55492440287401</v>
      </c>
      <c r="D7181" s="6">
        <v>2.2967622983003401E-2</v>
      </c>
      <c r="E7181" s="6">
        <v>184.54344059138251</v>
      </c>
      <c r="F7181" s="4" t="s">
        <v>69</v>
      </c>
    </row>
    <row r="7182" spans="1:6" x14ac:dyDescent="0.15">
      <c r="A7182" s="6">
        <v>6349</v>
      </c>
      <c r="B7182" s="6">
        <v>184.55492440287401</v>
      </c>
      <c r="C7182" s="6">
        <v>184.57789202585701</v>
      </c>
      <c r="D7182" s="6">
        <v>2.2967622983003401E-2</v>
      </c>
      <c r="E7182" s="6">
        <v>184.56640821436551</v>
      </c>
      <c r="F7182" s="4" t="s">
        <v>69</v>
      </c>
    </row>
    <row r="7183" spans="1:6" x14ac:dyDescent="0.15">
      <c r="A7183" s="6">
        <v>6350</v>
      </c>
      <c r="B7183" s="6">
        <v>184.57789202585701</v>
      </c>
      <c r="C7183" s="6">
        <v>184.60085964883999</v>
      </c>
      <c r="D7183" s="6">
        <v>2.2967622982974899E-2</v>
      </c>
      <c r="E7183" s="6">
        <v>184.58937583734848</v>
      </c>
      <c r="F7183" s="4" t="s">
        <v>69</v>
      </c>
    </row>
    <row r="7184" spans="1:6" x14ac:dyDescent="0.15">
      <c r="A7184" s="6">
        <v>6351</v>
      </c>
      <c r="B7184" s="6">
        <v>184.60085964883999</v>
      </c>
      <c r="C7184" s="6">
        <v>184.62382727182299</v>
      </c>
      <c r="D7184" s="6">
        <v>2.2967622983003401E-2</v>
      </c>
      <c r="E7184" s="6">
        <v>184.61234346033149</v>
      </c>
      <c r="F7184" s="4" t="s">
        <v>69</v>
      </c>
    </row>
    <row r="7185" spans="1:6" x14ac:dyDescent="0.15">
      <c r="A7185" s="6">
        <v>6352</v>
      </c>
      <c r="B7185" s="6">
        <v>184.62382727182299</v>
      </c>
      <c r="C7185" s="6">
        <v>184.64679489480599</v>
      </c>
      <c r="D7185" s="6">
        <v>2.2967622983003401E-2</v>
      </c>
      <c r="E7185" s="6">
        <v>184.63531108331449</v>
      </c>
      <c r="F7185" s="4" t="s">
        <v>69</v>
      </c>
    </row>
    <row r="7186" spans="1:6" x14ac:dyDescent="0.15">
      <c r="A7186" s="6">
        <v>6353</v>
      </c>
      <c r="B7186" s="6">
        <v>184.64679489480599</v>
      </c>
      <c r="C7186" s="6">
        <v>184.669762517789</v>
      </c>
      <c r="D7186" s="6">
        <v>2.2967622983003401E-2</v>
      </c>
      <c r="E7186" s="6">
        <v>184.65827870629749</v>
      </c>
      <c r="F7186" s="4" t="s">
        <v>69</v>
      </c>
    </row>
    <row r="7187" spans="1:6" x14ac:dyDescent="0.15">
      <c r="A7187" s="6">
        <v>6354</v>
      </c>
      <c r="B7187" s="6">
        <v>184.669762517789</v>
      </c>
      <c r="C7187" s="6">
        <v>184.692730140772</v>
      </c>
      <c r="D7187" s="6">
        <v>2.2967622983003401E-2</v>
      </c>
      <c r="E7187" s="6">
        <v>184.6812463292805</v>
      </c>
      <c r="F7187" s="4" t="s">
        <v>69</v>
      </c>
    </row>
    <row r="7188" spans="1:6" x14ac:dyDescent="0.15">
      <c r="A7188" s="6">
        <v>6355</v>
      </c>
      <c r="B7188" s="6">
        <v>184.692730140772</v>
      </c>
      <c r="C7188" s="6">
        <v>184.715697763755</v>
      </c>
      <c r="D7188" s="6">
        <v>2.2967622983003401E-2</v>
      </c>
      <c r="E7188" s="6">
        <v>184.7042139522635</v>
      </c>
      <c r="F7188" s="4" t="s">
        <v>69</v>
      </c>
    </row>
    <row r="7189" spans="1:6" x14ac:dyDescent="0.15">
      <c r="A7189" s="6">
        <v>6356</v>
      </c>
      <c r="B7189" s="6">
        <v>184.715697763755</v>
      </c>
      <c r="C7189" s="6">
        <v>184.73866538673801</v>
      </c>
      <c r="D7189" s="6">
        <v>2.2967622983003401E-2</v>
      </c>
      <c r="E7189" s="6">
        <v>184.7271815752465</v>
      </c>
      <c r="F7189" s="4" t="s">
        <v>69</v>
      </c>
    </row>
    <row r="7190" spans="1:6" x14ac:dyDescent="0.15">
      <c r="A7190" s="6">
        <v>6357</v>
      </c>
      <c r="B7190" s="6">
        <v>184.73866538673801</v>
      </c>
      <c r="C7190" s="6">
        <v>184.76163300972101</v>
      </c>
      <c r="D7190" s="6">
        <v>2.2967622983003401E-2</v>
      </c>
      <c r="E7190" s="6">
        <v>184.75014919822951</v>
      </c>
      <c r="F7190" s="4" t="s">
        <v>69</v>
      </c>
    </row>
    <row r="7191" spans="1:6" x14ac:dyDescent="0.15">
      <c r="A7191" s="6">
        <v>6358</v>
      </c>
      <c r="B7191" s="6">
        <v>184.76163300970899</v>
      </c>
      <c r="C7191" s="6">
        <v>184.783314900802</v>
      </c>
      <c r="D7191" s="6">
        <v>2.1681891093010101E-2</v>
      </c>
      <c r="E7191" s="6">
        <v>184.77247395525549</v>
      </c>
      <c r="F7191" s="4" t="s">
        <v>69</v>
      </c>
    </row>
    <row r="7192" spans="1:6" x14ac:dyDescent="0.15">
      <c r="A7192" s="6">
        <v>6359</v>
      </c>
      <c r="B7192" s="6">
        <v>184.783314900802</v>
      </c>
      <c r="C7192" s="6">
        <v>184.80499679189501</v>
      </c>
      <c r="D7192" s="6">
        <v>2.1681891093010101E-2</v>
      </c>
      <c r="E7192" s="6">
        <v>184.7941558463485</v>
      </c>
      <c r="F7192" s="4" t="s">
        <v>69</v>
      </c>
    </row>
    <row r="7193" spans="1:6" x14ac:dyDescent="0.15">
      <c r="A7193" s="6">
        <v>6360</v>
      </c>
      <c r="B7193" s="6">
        <v>184.80499679189501</v>
      </c>
      <c r="C7193" s="6">
        <v>184.82667868298799</v>
      </c>
      <c r="D7193" s="6">
        <v>2.16818910929817E-2</v>
      </c>
      <c r="E7193" s="6">
        <v>184.81583773744148</v>
      </c>
      <c r="F7193" s="4" t="s">
        <v>69</v>
      </c>
    </row>
    <row r="7194" spans="1:6" x14ac:dyDescent="0.15">
      <c r="A7194" s="6">
        <v>6361</v>
      </c>
      <c r="B7194" s="6">
        <v>184.82667868298799</v>
      </c>
      <c r="C7194" s="6">
        <v>184.848360574081</v>
      </c>
      <c r="D7194" s="6">
        <v>2.1681891093010101E-2</v>
      </c>
      <c r="E7194" s="6">
        <v>184.83751962853449</v>
      </c>
      <c r="F7194" s="4" t="s">
        <v>69</v>
      </c>
    </row>
    <row r="7195" spans="1:6" x14ac:dyDescent="0.15">
      <c r="A7195" s="6">
        <v>6362</v>
      </c>
      <c r="B7195" s="6">
        <v>184.848360574081</v>
      </c>
      <c r="C7195" s="6">
        <v>184.87004246517401</v>
      </c>
      <c r="D7195" s="6">
        <v>2.1681891093010101E-2</v>
      </c>
      <c r="E7195" s="6">
        <v>184.8592015196275</v>
      </c>
      <c r="F7195" s="4" t="s">
        <v>69</v>
      </c>
    </row>
    <row r="7196" spans="1:6" x14ac:dyDescent="0.15">
      <c r="A7196" s="6">
        <v>6363</v>
      </c>
      <c r="B7196" s="6">
        <v>184.87004246517401</v>
      </c>
      <c r="C7196" s="6">
        <v>184.89172435626699</v>
      </c>
      <c r="D7196" s="6">
        <v>2.16818910929817E-2</v>
      </c>
      <c r="E7196" s="6">
        <v>184.88088341072051</v>
      </c>
      <c r="F7196" s="4" t="s">
        <v>69</v>
      </c>
    </row>
    <row r="7197" spans="1:6" x14ac:dyDescent="0.15">
      <c r="A7197" s="6">
        <v>6364</v>
      </c>
      <c r="B7197" s="6">
        <v>184.89172435626699</v>
      </c>
      <c r="C7197" s="6">
        <v>184.91340624736</v>
      </c>
      <c r="D7197" s="6">
        <v>2.1681891093010101E-2</v>
      </c>
      <c r="E7197" s="6">
        <v>184.9025653018135</v>
      </c>
      <c r="F7197" s="4" t="s">
        <v>69</v>
      </c>
    </row>
    <row r="7198" spans="1:6" x14ac:dyDescent="0.15">
      <c r="A7198" s="6">
        <v>6365</v>
      </c>
      <c r="B7198" s="6">
        <v>184.91340624736</v>
      </c>
      <c r="C7198" s="6">
        <v>184.93508813845301</v>
      </c>
      <c r="D7198" s="6">
        <v>2.1681891093010101E-2</v>
      </c>
      <c r="E7198" s="6">
        <v>184.92424719290651</v>
      </c>
      <c r="F7198" s="4" t="s">
        <v>69</v>
      </c>
    </row>
    <row r="7199" spans="1:6" x14ac:dyDescent="0.15">
      <c r="A7199" s="6">
        <v>6366</v>
      </c>
      <c r="B7199" s="6">
        <v>184.93508813845301</v>
      </c>
      <c r="C7199" s="6">
        <v>184.95677002954599</v>
      </c>
      <c r="D7199" s="6">
        <v>2.16818910929817E-2</v>
      </c>
      <c r="E7199" s="6">
        <v>184.94592908399949</v>
      </c>
      <c r="F7199" s="4" t="s">
        <v>69</v>
      </c>
    </row>
    <row r="7200" spans="1:6" x14ac:dyDescent="0.15">
      <c r="A7200" s="6">
        <v>6367</v>
      </c>
      <c r="B7200" s="6">
        <v>184.95677002954599</v>
      </c>
      <c r="C7200" s="6">
        <v>184.978451920639</v>
      </c>
      <c r="D7200" s="6">
        <v>2.1681891093010101E-2</v>
      </c>
      <c r="E7200" s="6">
        <v>184.9676109750925</v>
      </c>
      <c r="F7200" s="4" t="s">
        <v>69</v>
      </c>
    </row>
    <row r="7201" spans="1:6" x14ac:dyDescent="0.15">
      <c r="A7201" s="6">
        <v>6368</v>
      </c>
      <c r="B7201" s="6">
        <v>184.978451920639</v>
      </c>
      <c r="C7201" s="6">
        <v>185.00013381173201</v>
      </c>
      <c r="D7201" s="6">
        <v>2.1681891093010101E-2</v>
      </c>
      <c r="E7201" s="6">
        <v>184.98929286618551</v>
      </c>
      <c r="F7201" s="4" t="s">
        <v>69</v>
      </c>
    </row>
    <row r="7202" spans="1:6" x14ac:dyDescent="0.15">
      <c r="A7202" s="6">
        <v>6369</v>
      </c>
      <c r="B7202" s="6">
        <v>185.00013381173201</v>
      </c>
      <c r="C7202" s="6">
        <v>185.02181570282499</v>
      </c>
      <c r="D7202" s="6">
        <v>2.16818910929817E-2</v>
      </c>
      <c r="E7202" s="6">
        <v>185.01097475727852</v>
      </c>
      <c r="F7202" s="4" t="s">
        <v>69</v>
      </c>
    </row>
    <row r="7203" spans="1:6" x14ac:dyDescent="0.15">
      <c r="A7203" s="6">
        <v>6370</v>
      </c>
      <c r="B7203" s="6">
        <v>185.02181570282499</v>
      </c>
      <c r="C7203" s="6">
        <v>185.043497593918</v>
      </c>
      <c r="D7203" s="6">
        <v>2.1681891093010101E-2</v>
      </c>
      <c r="E7203" s="6">
        <v>185.0326566483715</v>
      </c>
      <c r="F7203" s="4" t="s">
        <v>69</v>
      </c>
    </row>
    <row r="7204" spans="1:6" x14ac:dyDescent="0.15">
      <c r="A7204" s="6">
        <v>6371</v>
      </c>
      <c r="B7204" s="6">
        <v>185.043497593918</v>
      </c>
      <c r="C7204" s="6">
        <v>185.06517948501099</v>
      </c>
      <c r="D7204" s="6">
        <v>2.16818910929817E-2</v>
      </c>
      <c r="E7204" s="6">
        <v>185.05433853946448</v>
      </c>
      <c r="F7204" s="4" t="s">
        <v>69</v>
      </c>
    </row>
    <row r="7205" spans="1:6" x14ac:dyDescent="0.15">
      <c r="A7205" s="6">
        <v>6372</v>
      </c>
      <c r="B7205" s="6">
        <v>185.06517948501099</v>
      </c>
      <c r="C7205" s="6">
        <v>185.086861376104</v>
      </c>
      <c r="D7205" s="6">
        <v>2.1681891093010101E-2</v>
      </c>
      <c r="E7205" s="6">
        <v>185.07602043055749</v>
      </c>
      <c r="F7205" s="4" t="s">
        <v>69</v>
      </c>
    </row>
    <row r="7206" spans="1:6" x14ac:dyDescent="0.15">
      <c r="A7206" s="6">
        <v>6373</v>
      </c>
      <c r="B7206" s="6">
        <v>185.086861376104</v>
      </c>
      <c r="C7206" s="6">
        <v>185.10854326719701</v>
      </c>
      <c r="D7206" s="6">
        <v>2.1681891093010101E-2</v>
      </c>
      <c r="E7206" s="6">
        <v>185.0977023216505</v>
      </c>
      <c r="F7206" s="4" t="s">
        <v>69</v>
      </c>
    </row>
    <row r="7207" spans="1:6" x14ac:dyDescent="0.15">
      <c r="A7207" s="6">
        <v>6374</v>
      </c>
      <c r="B7207" s="6">
        <v>185.10854326719701</v>
      </c>
      <c r="C7207" s="6">
        <v>185.13022515828999</v>
      </c>
      <c r="D7207" s="6">
        <v>2.16818910929817E-2</v>
      </c>
      <c r="E7207" s="6">
        <v>185.11938421274351</v>
      </c>
      <c r="F7207" s="4" t="s">
        <v>69</v>
      </c>
    </row>
    <row r="7208" spans="1:6" x14ac:dyDescent="0.15">
      <c r="A7208" s="6">
        <v>6375</v>
      </c>
      <c r="B7208" s="6">
        <v>185.13022515828999</v>
      </c>
      <c r="C7208" s="6">
        <v>185.151907049383</v>
      </c>
      <c r="D7208" s="6">
        <v>2.1681891093010101E-2</v>
      </c>
      <c r="E7208" s="6">
        <v>185.14106610383649</v>
      </c>
      <c r="F7208" s="4" t="s">
        <v>69</v>
      </c>
    </row>
    <row r="7209" spans="1:6" x14ac:dyDescent="0.15">
      <c r="A7209" s="6">
        <v>6376</v>
      </c>
      <c r="B7209" s="6">
        <v>185.151907049383</v>
      </c>
      <c r="C7209" s="6">
        <v>185.17358894047601</v>
      </c>
      <c r="D7209" s="6">
        <v>2.1681891093010101E-2</v>
      </c>
      <c r="E7209" s="6">
        <v>185.1627479949295</v>
      </c>
      <c r="F7209" s="4" t="s">
        <v>69</v>
      </c>
    </row>
    <row r="7210" spans="1:6" x14ac:dyDescent="0.15">
      <c r="A7210" s="6">
        <v>6377</v>
      </c>
      <c r="B7210" s="6">
        <v>185.17358894047601</v>
      </c>
      <c r="C7210" s="6">
        <v>185.19527083156899</v>
      </c>
      <c r="D7210" s="6">
        <v>2.16818910929817E-2</v>
      </c>
      <c r="E7210" s="6">
        <v>185.18442988602249</v>
      </c>
      <c r="F7210" s="4" t="s">
        <v>69</v>
      </c>
    </row>
    <row r="7211" spans="1:6" x14ac:dyDescent="0.15">
      <c r="A7211" s="6">
        <v>6378</v>
      </c>
      <c r="B7211" s="6">
        <v>185.19527083156899</v>
      </c>
      <c r="C7211" s="6">
        <v>185.216952722662</v>
      </c>
      <c r="D7211" s="6">
        <v>2.1681891093010101E-2</v>
      </c>
      <c r="E7211" s="6">
        <v>185.2061117771155</v>
      </c>
      <c r="F7211" s="4" t="s">
        <v>69</v>
      </c>
    </row>
    <row r="7212" spans="1:6" x14ac:dyDescent="0.15">
      <c r="A7212" s="6">
        <v>6379</v>
      </c>
      <c r="B7212" s="6">
        <v>185.216952722662</v>
      </c>
      <c r="C7212" s="6">
        <v>185.23863461375501</v>
      </c>
      <c r="D7212" s="6">
        <v>2.1681891093010101E-2</v>
      </c>
      <c r="E7212" s="6">
        <v>185.22779366820851</v>
      </c>
      <c r="F7212" s="4" t="s">
        <v>69</v>
      </c>
    </row>
    <row r="7213" spans="1:6" x14ac:dyDescent="0.15">
      <c r="A7213" s="6">
        <v>6380</v>
      </c>
      <c r="B7213" s="6">
        <v>185.23863461375501</v>
      </c>
      <c r="C7213" s="6">
        <v>185.26031650484799</v>
      </c>
      <c r="D7213" s="6">
        <v>2.16818910929817E-2</v>
      </c>
      <c r="E7213" s="6">
        <v>185.24947555930152</v>
      </c>
      <c r="F7213" s="4" t="s">
        <v>69</v>
      </c>
    </row>
    <row r="7214" spans="1:6" x14ac:dyDescent="0.15">
      <c r="A7214" s="6">
        <v>6381</v>
      </c>
      <c r="B7214" s="6">
        <v>185.26031650484799</v>
      </c>
      <c r="C7214" s="6">
        <v>185.281998395941</v>
      </c>
      <c r="D7214" s="6">
        <v>2.1681891093010101E-2</v>
      </c>
      <c r="E7214" s="6">
        <v>185.2711574503945</v>
      </c>
      <c r="F7214" s="4" t="s">
        <v>69</v>
      </c>
    </row>
    <row r="7215" spans="1:6" x14ac:dyDescent="0.15">
      <c r="A7215" s="6">
        <v>6382</v>
      </c>
      <c r="B7215" s="6">
        <v>185.281998395941</v>
      </c>
      <c r="C7215" s="6">
        <v>185.30368028703401</v>
      </c>
      <c r="D7215" s="6">
        <v>2.1681891093010101E-2</v>
      </c>
      <c r="E7215" s="6">
        <v>185.29283934148751</v>
      </c>
      <c r="F7215" s="4" t="s">
        <v>69</v>
      </c>
    </row>
    <row r="7216" spans="1:6" x14ac:dyDescent="0.15">
      <c r="A7216" s="6">
        <v>6383</v>
      </c>
      <c r="B7216" s="6">
        <v>185.30368028703401</v>
      </c>
      <c r="C7216" s="6">
        <v>185.32536217812699</v>
      </c>
      <c r="D7216" s="6">
        <v>2.16818910929817E-2</v>
      </c>
      <c r="E7216" s="6">
        <v>185.31452123258049</v>
      </c>
      <c r="F7216" s="4" t="s">
        <v>69</v>
      </c>
    </row>
    <row r="7217" spans="1:6" x14ac:dyDescent="0.15">
      <c r="A7217" s="6">
        <v>6384</v>
      </c>
      <c r="B7217" s="6">
        <v>185.32536217812699</v>
      </c>
      <c r="C7217" s="6">
        <v>185.34704406922</v>
      </c>
      <c r="D7217" s="6">
        <v>2.1681891093010101E-2</v>
      </c>
      <c r="E7217" s="6">
        <v>185.3362031236735</v>
      </c>
      <c r="F7217" s="4" t="s">
        <v>69</v>
      </c>
    </row>
    <row r="7218" spans="1:6" x14ac:dyDescent="0.15">
      <c r="A7218" s="6">
        <v>6385</v>
      </c>
      <c r="B7218" s="6">
        <v>185.34704406922</v>
      </c>
      <c r="C7218" s="6">
        <v>185.36872596031299</v>
      </c>
      <c r="D7218" s="6">
        <v>2.16818910929817E-2</v>
      </c>
      <c r="E7218" s="6">
        <v>185.35788501476651</v>
      </c>
      <c r="F7218" s="4" t="s">
        <v>69</v>
      </c>
    </row>
    <row r="7219" spans="1:6" x14ac:dyDescent="0.15">
      <c r="A7219" s="6">
        <v>6386</v>
      </c>
      <c r="B7219" s="6">
        <v>185.36872596031299</v>
      </c>
      <c r="C7219" s="6">
        <v>185.390407851406</v>
      </c>
      <c r="D7219" s="6">
        <v>2.1681891093010101E-2</v>
      </c>
      <c r="E7219" s="6">
        <v>185.37956690585949</v>
      </c>
      <c r="F7219" s="4" t="s">
        <v>69</v>
      </c>
    </row>
    <row r="7220" spans="1:6" x14ac:dyDescent="0.15">
      <c r="A7220" s="6">
        <v>6387</v>
      </c>
      <c r="B7220" s="6">
        <v>185.390407851406</v>
      </c>
      <c r="C7220" s="6">
        <v>185.41208974249901</v>
      </c>
      <c r="D7220" s="6">
        <v>2.1681891093010101E-2</v>
      </c>
      <c r="E7220" s="6">
        <v>185.4012487969525</v>
      </c>
      <c r="F7220" s="4" t="s">
        <v>69</v>
      </c>
    </row>
    <row r="7221" spans="1:6" x14ac:dyDescent="0.15">
      <c r="A7221" s="6">
        <v>6388</v>
      </c>
      <c r="B7221" s="6">
        <v>185.41208974249901</v>
      </c>
      <c r="C7221" s="6">
        <v>185.43377163359199</v>
      </c>
      <c r="D7221" s="6">
        <v>2.16818910929817E-2</v>
      </c>
      <c r="E7221" s="6">
        <v>185.42293068804548</v>
      </c>
      <c r="F7221" s="4" t="s">
        <v>69</v>
      </c>
    </row>
    <row r="7222" spans="1:6" x14ac:dyDescent="0.15">
      <c r="A7222" s="6">
        <v>6389</v>
      </c>
      <c r="B7222" s="6">
        <v>185.43377163359199</v>
      </c>
      <c r="C7222" s="6">
        <v>185.455453524685</v>
      </c>
      <c r="D7222" s="6">
        <v>2.1681891093010101E-2</v>
      </c>
      <c r="E7222" s="6">
        <v>185.44461257913849</v>
      </c>
      <c r="F7222" s="4" t="s">
        <v>69</v>
      </c>
    </row>
    <row r="7223" spans="1:6" x14ac:dyDescent="0.15">
      <c r="A7223" s="6">
        <v>6390</v>
      </c>
      <c r="B7223" s="6">
        <v>185.455453524685</v>
      </c>
      <c r="C7223" s="6">
        <v>185.47713541577801</v>
      </c>
      <c r="D7223" s="6">
        <v>2.1681891093010101E-2</v>
      </c>
      <c r="E7223" s="6">
        <v>185.4662944702315</v>
      </c>
      <c r="F7223" s="4" t="s">
        <v>69</v>
      </c>
    </row>
    <row r="7224" spans="1:6" x14ac:dyDescent="0.15">
      <c r="A7224" s="6">
        <v>6391</v>
      </c>
      <c r="B7224" s="6">
        <v>185.47713541577801</v>
      </c>
      <c r="C7224" s="6">
        <v>185.49881730687099</v>
      </c>
      <c r="D7224" s="6">
        <v>2.16818910929817E-2</v>
      </c>
      <c r="E7224" s="6">
        <v>185.48797636132451</v>
      </c>
      <c r="F7224" s="4" t="s">
        <v>69</v>
      </c>
    </row>
    <row r="7225" spans="1:6" x14ac:dyDescent="0.15">
      <c r="A7225" s="6">
        <v>6392</v>
      </c>
      <c r="B7225" s="6">
        <v>185.49881730687099</v>
      </c>
      <c r="C7225" s="6">
        <v>185.520499197964</v>
      </c>
      <c r="D7225" s="6">
        <v>2.1681891093010101E-2</v>
      </c>
      <c r="E7225" s="6">
        <v>185.50965825241749</v>
      </c>
      <c r="F7225" s="4" t="s">
        <v>69</v>
      </c>
    </row>
    <row r="7226" spans="1:6" x14ac:dyDescent="0.15">
      <c r="A7226" s="6">
        <v>6393</v>
      </c>
      <c r="B7226" s="6">
        <v>185.520499197964</v>
      </c>
      <c r="C7226" s="6">
        <v>185.54218108905701</v>
      </c>
      <c r="D7226" s="6">
        <v>2.1681891093010101E-2</v>
      </c>
      <c r="E7226" s="6">
        <v>185.5313401435105</v>
      </c>
      <c r="F7226" s="4" t="s">
        <v>69</v>
      </c>
    </row>
    <row r="7227" spans="1:6" x14ac:dyDescent="0.15">
      <c r="A7227" s="6">
        <v>6394</v>
      </c>
      <c r="B7227" s="6">
        <v>185.54218108905701</v>
      </c>
      <c r="C7227" s="6">
        <v>185.56386298014999</v>
      </c>
      <c r="D7227" s="6">
        <v>2.16818910929817E-2</v>
      </c>
      <c r="E7227" s="6">
        <v>185.55302203460349</v>
      </c>
      <c r="F7227" s="4" t="s">
        <v>69</v>
      </c>
    </row>
    <row r="7228" spans="1:6" x14ac:dyDescent="0.15">
      <c r="A7228" s="6">
        <v>6395</v>
      </c>
      <c r="B7228" s="6">
        <v>185.56386298014999</v>
      </c>
      <c r="C7228" s="6">
        <v>185.585544871243</v>
      </c>
      <c r="D7228" s="6">
        <v>2.1681891093010101E-2</v>
      </c>
      <c r="E7228" s="6">
        <v>185.5747039256965</v>
      </c>
      <c r="F7228" s="4" t="s">
        <v>69</v>
      </c>
    </row>
    <row r="7229" spans="1:6" x14ac:dyDescent="0.15">
      <c r="A7229" s="6">
        <v>6396</v>
      </c>
      <c r="B7229" s="6">
        <v>185.585544871243</v>
      </c>
      <c r="C7229" s="6">
        <v>185.60722676233601</v>
      </c>
      <c r="D7229" s="6">
        <v>2.1681891093010101E-2</v>
      </c>
      <c r="E7229" s="6">
        <v>185.59638581678951</v>
      </c>
      <c r="F7229" s="4" t="s">
        <v>69</v>
      </c>
    </row>
    <row r="7230" spans="1:6" x14ac:dyDescent="0.15">
      <c r="A7230" s="6">
        <v>6397</v>
      </c>
      <c r="B7230" s="6">
        <v>185.60722676233601</v>
      </c>
      <c r="C7230" s="6">
        <v>185.62890865342899</v>
      </c>
      <c r="D7230" s="6">
        <v>2.16818910929817E-2</v>
      </c>
      <c r="E7230" s="6">
        <v>185.61806770788252</v>
      </c>
      <c r="F7230" s="4" t="s">
        <v>69</v>
      </c>
    </row>
    <row r="7231" spans="1:6" x14ac:dyDescent="0.15">
      <c r="A7231" s="6">
        <v>6398</v>
      </c>
      <c r="B7231" s="6">
        <v>185.62890865342899</v>
      </c>
      <c r="C7231" s="6">
        <v>185.650590544522</v>
      </c>
      <c r="D7231" s="6">
        <v>2.1681891093010101E-2</v>
      </c>
      <c r="E7231" s="6">
        <v>185.6397495989755</v>
      </c>
      <c r="F7231" s="4" t="s">
        <v>69</v>
      </c>
    </row>
    <row r="7232" spans="1:6" x14ac:dyDescent="0.15">
      <c r="A7232" s="6">
        <v>6399</v>
      </c>
      <c r="B7232" s="6">
        <v>185.650590544522</v>
      </c>
      <c r="C7232" s="6">
        <v>185.67227243561501</v>
      </c>
      <c r="D7232" s="6">
        <v>2.1681891093010101E-2</v>
      </c>
      <c r="E7232" s="6">
        <v>185.66143149006851</v>
      </c>
      <c r="F7232" s="4" t="s">
        <v>69</v>
      </c>
    </row>
    <row r="7233" spans="1:6" x14ac:dyDescent="0.15">
      <c r="A7233" s="6">
        <v>6400</v>
      </c>
      <c r="B7233" s="6">
        <v>185.67227243561501</v>
      </c>
      <c r="C7233" s="6">
        <v>185.693954326708</v>
      </c>
      <c r="D7233" s="6">
        <v>2.16818910929817E-2</v>
      </c>
      <c r="E7233" s="6">
        <v>185.68311338116149</v>
      </c>
      <c r="F7233" s="4" t="s">
        <v>69</v>
      </c>
    </row>
    <row r="7234" spans="1:6" x14ac:dyDescent="0.15">
      <c r="A7234" s="6">
        <v>6401</v>
      </c>
      <c r="B7234" s="6">
        <v>185.693954326708</v>
      </c>
      <c r="C7234" s="6">
        <v>185.71563621780101</v>
      </c>
      <c r="D7234" s="6">
        <v>2.1681891093010101E-2</v>
      </c>
      <c r="E7234" s="6">
        <v>185.7047952722545</v>
      </c>
      <c r="F7234" s="4" t="s">
        <v>69</v>
      </c>
    </row>
    <row r="7235" spans="1:6" x14ac:dyDescent="0.15">
      <c r="A7235" s="6">
        <v>6402</v>
      </c>
      <c r="B7235" s="6">
        <v>185.71563621780101</v>
      </c>
      <c r="C7235" s="6">
        <v>185.73731810889399</v>
      </c>
      <c r="D7235" s="6">
        <v>2.16818910929817E-2</v>
      </c>
      <c r="E7235" s="6">
        <v>185.72647716334751</v>
      </c>
      <c r="F7235" s="4" t="s">
        <v>69</v>
      </c>
    </row>
    <row r="7236" spans="1:6" x14ac:dyDescent="0.15">
      <c r="A7236" s="6">
        <v>6403</v>
      </c>
      <c r="B7236" s="6">
        <v>185.73731810889399</v>
      </c>
      <c r="C7236" s="6">
        <v>185.758999999987</v>
      </c>
      <c r="D7236" s="6">
        <v>2.1681891093010101E-2</v>
      </c>
      <c r="E7236" s="6">
        <v>185.74815905444049</v>
      </c>
      <c r="F7236" s="4" t="s">
        <v>69</v>
      </c>
    </row>
  </sheetData>
  <pageMargins left="0.7" right="0.7" top="0.75" bottom="0.75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11B256-6C44-454D-AF4A-920692B4AA76}">
  <dimension ref="A1:D67"/>
  <sheetViews>
    <sheetView workbookViewId="0">
      <selection activeCell="B1" sqref="B1"/>
    </sheetView>
  </sheetViews>
  <sheetFormatPr baseColWidth="10" defaultRowHeight="13" x14ac:dyDescent="0.15"/>
  <cols>
    <col min="1" max="16384" width="10.83203125" style="1"/>
  </cols>
  <sheetData>
    <row r="1" spans="1:4" x14ac:dyDescent="0.15">
      <c r="A1" s="1" t="s">
        <v>78</v>
      </c>
      <c r="B1" s="1" t="s">
        <v>77</v>
      </c>
      <c r="C1" s="1" t="s">
        <v>76</v>
      </c>
      <c r="D1" s="1" t="s">
        <v>72</v>
      </c>
    </row>
    <row r="2" spans="1:4" x14ac:dyDescent="0.15">
      <c r="A2" s="1">
        <v>10325</v>
      </c>
      <c r="B2" s="7">
        <v>59.071400000000054</v>
      </c>
      <c r="C2" s="7">
        <v>59.090448888888943</v>
      </c>
      <c r="D2" s="7">
        <f>C2-B2</f>
        <v>1.9048888888889337E-2</v>
      </c>
    </row>
    <row r="3" spans="1:4" x14ac:dyDescent="0.15">
      <c r="A3" s="1">
        <v>10326</v>
      </c>
      <c r="B3" s="7">
        <v>59.090448888888943</v>
      </c>
      <c r="C3" s="7">
        <v>59.109497777777833</v>
      </c>
      <c r="D3" s="7">
        <f>C3-B3</f>
        <v>1.9048888888889337E-2</v>
      </c>
    </row>
    <row r="4" spans="1:4" x14ac:dyDescent="0.15">
      <c r="A4" s="1">
        <v>10327</v>
      </c>
      <c r="B4" s="7">
        <v>59.109497777777833</v>
      </c>
      <c r="C4" s="7">
        <v>59.128546666666722</v>
      </c>
      <c r="D4" s="7">
        <f>C4-B4</f>
        <v>1.9048888888889337E-2</v>
      </c>
    </row>
    <row r="5" spans="1:4" x14ac:dyDescent="0.15">
      <c r="A5" s="1">
        <v>10328</v>
      </c>
      <c r="B5" s="7">
        <v>59.128546666666722</v>
      </c>
      <c r="C5" s="7">
        <v>59.147595555555611</v>
      </c>
      <c r="D5" s="7">
        <f>C5-B5</f>
        <v>1.9048888888889337E-2</v>
      </c>
    </row>
    <row r="6" spans="1:4" x14ac:dyDescent="0.15">
      <c r="A6" s="1">
        <v>10329</v>
      </c>
      <c r="B6" s="7">
        <v>59.147595555555611</v>
      </c>
      <c r="C6" s="7">
        <v>59.166644444444501</v>
      </c>
      <c r="D6" s="7">
        <f>C6-B6</f>
        <v>1.9048888888889337E-2</v>
      </c>
    </row>
    <row r="7" spans="1:4" x14ac:dyDescent="0.15">
      <c r="A7" s="1">
        <v>10330</v>
      </c>
      <c r="B7" s="7">
        <v>59.166644444444501</v>
      </c>
      <c r="C7" s="7">
        <v>59.18569333333339</v>
      </c>
      <c r="D7" s="7">
        <f>C7-B7</f>
        <v>1.9048888888889337E-2</v>
      </c>
    </row>
    <row r="8" spans="1:4" x14ac:dyDescent="0.15">
      <c r="A8" s="1">
        <v>10331</v>
      </c>
      <c r="B8" s="7">
        <v>59.18569333333339</v>
      </c>
      <c r="C8" s="7">
        <v>59.204742222222279</v>
      </c>
      <c r="D8" s="7">
        <f>C8-B8</f>
        <v>1.9048888888889337E-2</v>
      </c>
    </row>
    <row r="9" spans="1:4" x14ac:dyDescent="0.15">
      <c r="A9" s="1">
        <v>10332</v>
      </c>
      <c r="B9" s="7">
        <v>59.204742222222279</v>
      </c>
      <c r="C9" s="7">
        <v>59.223791111111169</v>
      </c>
      <c r="D9" s="7">
        <f>C9-B9</f>
        <v>1.9048888888889337E-2</v>
      </c>
    </row>
    <row r="10" spans="1:4" x14ac:dyDescent="0.15">
      <c r="A10" s="1">
        <v>10333</v>
      </c>
      <c r="B10" s="7">
        <v>59.223791111111169</v>
      </c>
      <c r="C10" s="7">
        <v>59.242840000000058</v>
      </c>
      <c r="D10" s="7">
        <f>C10-B10</f>
        <v>1.9048888888889337E-2</v>
      </c>
    </row>
    <row r="11" spans="1:4" x14ac:dyDescent="0.15">
      <c r="A11" s="1">
        <v>10334</v>
      </c>
      <c r="B11" s="7">
        <v>59.242840000000058</v>
      </c>
      <c r="C11" s="7">
        <v>59.261888888888947</v>
      </c>
      <c r="D11" s="7">
        <f>C11-B11</f>
        <v>1.9048888888889337E-2</v>
      </c>
    </row>
    <row r="12" spans="1:4" x14ac:dyDescent="0.15">
      <c r="A12" s="1">
        <v>10335</v>
      </c>
      <c r="B12" s="7">
        <v>59.261888888888947</v>
      </c>
      <c r="C12" s="7">
        <v>59.280937777777837</v>
      </c>
      <c r="D12" s="7">
        <f>C12-B12</f>
        <v>1.9048888888889337E-2</v>
      </c>
    </row>
    <row r="13" spans="1:4" x14ac:dyDescent="0.15">
      <c r="A13" s="1">
        <v>10336</v>
      </c>
      <c r="B13" s="7">
        <v>59.280937777777837</v>
      </c>
      <c r="C13" s="7">
        <v>59.299986666666726</v>
      </c>
      <c r="D13" s="7">
        <f>C13-B13</f>
        <v>1.9048888888889337E-2</v>
      </c>
    </row>
    <row r="14" spans="1:4" x14ac:dyDescent="0.15">
      <c r="A14" s="1">
        <v>10337</v>
      </c>
      <c r="B14" s="7">
        <v>59.299986666666726</v>
      </c>
      <c r="C14" s="7">
        <v>59.319035555555615</v>
      </c>
      <c r="D14" s="7">
        <f>C14-B14</f>
        <v>1.9048888888889337E-2</v>
      </c>
    </row>
    <row r="15" spans="1:4" x14ac:dyDescent="0.15">
      <c r="A15" s="1">
        <v>10338</v>
      </c>
      <c r="B15" s="7">
        <v>59.319035555555615</v>
      </c>
      <c r="C15" s="7">
        <v>59.338084444444505</v>
      </c>
      <c r="D15" s="7">
        <f>C15-B15</f>
        <v>1.9048888888889337E-2</v>
      </c>
    </row>
    <row r="16" spans="1:4" x14ac:dyDescent="0.15">
      <c r="A16" s="1">
        <v>10339</v>
      </c>
      <c r="B16" s="7">
        <v>59.338084444444505</v>
      </c>
      <c r="C16" s="7">
        <v>59.357133333333394</v>
      </c>
      <c r="D16" s="7">
        <f>C16-B16</f>
        <v>1.9048888888889337E-2</v>
      </c>
    </row>
    <row r="17" spans="1:4" x14ac:dyDescent="0.15">
      <c r="A17" s="1">
        <v>10340</v>
      </c>
      <c r="B17" s="7">
        <v>59.357133333333394</v>
      </c>
      <c r="C17" s="7">
        <v>59.376182222222283</v>
      </c>
      <c r="D17" s="7">
        <f>C17-B17</f>
        <v>1.9048888888889337E-2</v>
      </c>
    </row>
    <row r="18" spans="1:4" x14ac:dyDescent="0.15">
      <c r="A18" s="1">
        <v>10341</v>
      </c>
      <c r="B18" s="7">
        <v>59.376182222222283</v>
      </c>
      <c r="C18" s="7">
        <v>59.395231111111173</v>
      </c>
      <c r="D18" s="7">
        <f>C18-B18</f>
        <v>1.9048888888889337E-2</v>
      </c>
    </row>
    <row r="19" spans="1:4" x14ac:dyDescent="0.15">
      <c r="A19" s="1">
        <v>10342</v>
      </c>
      <c r="B19" s="7">
        <v>59.395231111111173</v>
      </c>
      <c r="C19" s="7">
        <v>59.414280000000062</v>
      </c>
      <c r="D19" s="7">
        <f>C19-B19</f>
        <v>1.9048888888889337E-2</v>
      </c>
    </row>
    <row r="20" spans="1:4" x14ac:dyDescent="0.15">
      <c r="A20" s="1">
        <v>10343</v>
      </c>
      <c r="B20" s="7">
        <v>59.414280000000062</v>
      </c>
      <c r="C20" s="7">
        <v>59.433328888888951</v>
      </c>
      <c r="D20" s="7">
        <f>C20-B20</f>
        <v>1.9048888888889337E-2</v>
      </c>
    </row>
    <row r="21" spans="1:4" x14ac:dyDescent="0.15">
      <c r="A21" s="1">
        <v>10344</v>
      </c>
      <c r="B21" s="7">
        <v>59.433328888888951</v>
      </c>
      <c r="C21" s="7">
        <v>59.452377777777841</v>
      </c>
      <c r="D21" s="7">
        <f>C21-B21</f>
        <v>1.9048888888889337E-2</v>
      </c>
    </row>
    <row r="22" spans="1:4" x14ac:dyDescent="0.15">
      <c r="A22" s="1">
        <v>10345</v>
      </c>
      <c r="B22" s="7">
        <v>59.452377777777841</v>
      </c>
      <c r="C22" s="7">
        <v>59.47142666666673</v>
      </c>
      <c r="D22" s="7">
        <f>C22-B22</f>
        <v>1.9048888888889337E-2</v>
      </c>
    </row>
    <row r="23" spans="1:4" x14ac:dyDescent="0.15">
      <c r="A23" s="1">
        <v>10346</v>
      </c>
      <c r="B23" s="7">
        <v>59.47142666666673</v>
      </c>
      <c r="C23" s="7">
        <v>59.490475555555619</v>
      </c>
      <c r="D23" s="7">
        <f>C23-B23</f>
        <v>1.9048888888889337E-2</v>
      </c>
    </row>
    <row r="24" spans="1:4" x14ac:dyDescent="0.15">
      <c r="A24" s="1">
        <v>10347</v>
      </c>
      <c r="B24" s="7">
        <v>59.490475555555619</v>
      </c>
      <c r="C24" s="7">
        <v>59.509524444444509</v>
      </c>
      <c r="D24" s="7">
        <f>C24-B24</f>
        <v>1.9048888888889337E-2</v>
      </c>
    </row>
    <row r="25" spans="1:4" x14ac:dyDescent="0.15">
      <c r="A25" s="1">
        <v>10348</v>
      </c>
      <c r="B25" s="7">
        <v>59.509524444444509</v>
      </c>
      <c r="C25" s="7">
        <v>59.528573333333398</v>
      </c>
      <c r="D25" s="7">
        <f>C25-B25</f>
        <v>1.9048888888889337E-2</v>
      </c>
    </row>
    <row r="26" spans="1:4" x14ac:dyDescent="0.15">
      <c r="A26" s="1">
        <v>10349</v>
      </c>
      <c r="B26" s="7">
        <v>59.528573333333398</v>
      </c>
      <c r="C26" s="7">
        <v>59.547622222222287</v>
      </c>
      <c r="D26" s="7">
        <f>C26-B26</f>
        <v>1.9048888888889337E-2</v>
      </c>
    </row>
    <row r="27" spans="1:4" x14ac:dyDescent="0.15">
      <c r="A27" s="1">
        <v>10350</v>
      </c>
      <c r="B27" s="7">
        <v>59.547622222222287</v>
      </c>
      <c r="C27" s="7">
        <v>59.566671111111177</v>
      </c>
      <c r="D27" s="7">
        <f>C27-B27</f>
        <v>1.9048888888889337E-2</v>
      </c>
    </row>
    <row r="28" spans="1:4" x14ac:dyDescent="0.15">
      <c r="A28" s="1">
        <v>10351</v>
      </c>
      <c r="B28" s="7">
        <v>59.566671111111177</v>
      </c>
      <c r="C28" s="7">
        <v>59.585720000000066</v>
      </c>
      <c r="D28" s="7">
        <f>C28-B28</f>
        <v>1.9048888888889337E-2</v>
      </c>
    </row>
    <row r="29" spans="1:4" x14ac:dyDescent="0.15">
      <c r="A29" s="1">
        <v>10352</v>
      </c>
      <c r="B29" s="7">
        <v>59.585720000000066</v>
      </c>
      <c r="C29" s="7">
        <v>59.604768888888955</v>
      </c>
      <c r="D29" s="7">
        <f>C29-B29</f>
        <v>1.9048888888889337E-2</v>
      </c>
    </row>
    <row r="30" spans="1:4" x14ac:dyDescent="0.15">
      <c r="A30" s="1">
        <v>10353</v>
      </c>
      <c r="B30" s="7">
        <v>59.604768888888955</v>
      </c>
      <c r="C30" s="7">
        <v>59.623817777777845</v>
      </c>
      <c r="D30" s="7">
        <f>C30-B30</f>
        <v>1.9048888888889337E-2</v>
      </c>
    </row>
    <row r="31" spans="1:4" x14ac:dyDescent="0.15">
      <c r="A31" s="1">
        <v>10354</v>
      </c>
      <c r="B31" s="7">
        <v>59.623817777777845</v>
      </c>
      <c r="C31" s="7">
        <v>59.642866666666734</v>
      </c>
      <c r="D31" s="7">
        <f>C31-B31</f>
        <v>1.9048888888889337E-2</v>
      </c>
    </row>
    <row r="32" spans="1:4" x14ac:dyDescent="0.15">
      <c r="A32" s="1">
        <v>10355</v>
      </c>
      <c r="B32" s="7">
        <v>59.642866666666734</v>
      </c>
      <c r="C32" s="7">
        <v>59.661915555555623</v>
      </c>
      <c r="D32" s="7">
        <f>C32-B32</f>
        <v>1.9048888888889337E-2</v>
      </c>
    </row>
    <row r="33" spans="1:4" x14ac:dyDescent="0.15">
      <c r="A33" s="1">
        <v>10356</v>
      </c>
      <c r="B33" s="7">
        <v>59.661915555555623</v>
      </c>
      <c r="C33" s="7">
        <v>59.680964444444513</v>
      </c>
      <c r="D33" s="7">
        <f>C33-B33</f>
        <v>1.9048888888889337E-2</v>
      </c>
    </row>
    <row r="34" spans="1:4" x14ac:dyDescent="0.15">
      <c r="A34" s="1">
        <v>10357</v>
      </c>
      <c r="B34" s="7">
        <v>59.680964444444513</v>
      </c>
      <c r="C34" s="7">
        <v>59.700013333333402</v>
      </c>
      <c r="D34" s="7">
        <f>C34-B34</f>
        <v>1.9048888888889337E-2</v>
      </c>
    </row>
    <row r="35" spans="1:4" x14ac:dyDescent="0.15">
      <c r="A35" s="1">
        <v>10358</v>
      </c>
      <c r="B35" s="7">
        <v>59.700013333333402</v>
      </c>
      <c r="C35" s="7">
        <v>59.719062222222291</v>
      </c>
      <c r="D35" s="7">
        <f>C35-B35</f>
        <v>1.9048888888889337E-2</v>
      </c>
    </row>
    <row r="36" spans="1:4" x14ac:dyDescent="0.15">
      <c r="A36" s="1">
        <v>10359</v>
      </c>
      <c r="B36" s="7">
        <v>59.719062222222291</v>
      </c>
      <c r="C36" s="7">
        <v>59.738111111111181</v>
      </c>
      <c r="D36" s="7">
        <f>C36-B36</f>
        <v>1.9048888888889337E-2</v>
      </c>
    </row>
    <row r="37" spans="1:4" x14ac:dyDescent="0.15">
      <c r="A37" s="1">
        <v>10360</v>
      </c>
      <c r="B37" s="7">
        <v>59.738111111111181</v>
      </c>
      <c r="C37" s="7">
        <v>59.758012295267982</v>
      </c>
      <c r="D37" s="7">
        <f>C37-B37</f>
        <v>1.9901184156800866E-2</v>
      </c>
    </row>
    <row r="38" spans="1:4" x14ac:dyDescent="0.15">
      <c r="A38" s="1">
        <v>10361</v>
      </c>
      <c r="B38" s="7">
        <v>59.758012295267982</v>
      </c>
      <c r="C38" s="7">
        <v>59.777913479424782</v>
      </c>
      <c r="D38" s="7">
        <f>C38-B38</f>
        <v>1.9901184156800866E-2</v>
      </c>
    </row>
    <row r="39" spans="1:4" x14ac:dyDescent="0.15">
      <c r="A39" s="1">
        <v>10362</v>
      </c>
      <c r="B39" s="7">
        <v>59.777913479424782</v>
      </c>
      <c r="C39" s="7">
        <v>59.797814663581583</v>
      </c>
      <c r="D39" s="7">
        <f>C39-B39</f>
        <v>1.9901184156800866E-2</v>
      </c>
    </row>
    <row r="40" spans="1:4" x14ac:dyDescent="0.15">
      <c r="A40" s="1">
        <v>10363</v>
      </c>
      <c r="B40" s="7">
        <v>59.797814663581583</v>
      </c>
      <c r="C40" s="7">
        <v>59.817715847738384</v>
      </c>
      <c r="D40" s="7">
        <f>C40-B40</f>
        <v>1.9901184156800866E-2</v>
      </c>
    </row>
    <row r="41" spans="1:4" x14ac:dyDescent="0.15">
      <c r="A41" s="1">
        <v>10364</v>
      </c>
      <c r="B41" s="7">
        <v>59.817715847738384</v>
      </c>
      <c r="C41" s="7">
        <v>59.837617031895185</v>
      </c>
      <c r="D41" s="7">
        <f>C41-B41</f>
        <v>1.9901184156800866E-2</v>
      </c>
    </row>
    <row r="42" spans="1:4" x14ac:dyDescent="0.15">
      <c r="A42" s="1">
        <v>10365</v>
      </c>
      <c r="B42" s="7">
        <v>59.837617031895185</v>
      </c>
      <c r="C42" s="7">
        <v>59.857518216051986</v>
      </c>
      <c r="D42" s="7">
        <f>C42-B42</f>
        <v>1.9901184156800866E-2</v>
      </c>
    </row>
    <row r="43" spans="1:4" x14ac:dyDescent="0.15">
      <c r="A43" s="1">
        <v>10366</v>
      </c>
      <c r="B43" s="7">
        <v>59.857518216051986</v>
      </c>
      <c r="C43" s="7">
        <v>59.877419400208787</v>
      </c>
      <c r="D43" s="7">
        <f>C43-B43</f>
        <v>1.9901184156800866E-2</v>
      </c>
    </row>
    <row r="44" spans="1:4" x14ac:dyDescent="0.15">
      <c r="A44" s="1">
        <v>10367</v>
      </c>
      <c r="B44" s="7">
        <v>59.877419400208787</v>
      </c>
      <c r="C44" s="7">
        <v>59.897320584365588</v>
      </c>
      <c r="D44" s="7">
        <f>C44-B44</f>
        <v>1.9901184156800866E-2</v>
      </c>
    </row>
    <row r="45" spans="1:4" x14ac:dyDescent="0.15">
      <c r="A45" s="1">
        <v>10368</v>
      </c>
      <c r="B45" s="7">
        <v>59.897320584365588</v>
      </c>
      <c r="C45" s="7">
        <v>59.917221768522388</v>
      </c>
      <c r="D45" s="7">
        <f>C45-B45</f>
        <v>1.9901184156800866E-2</v>
      </c>
    </row>
    <row r="46" spans="1:4" x14ac:dyDescent="0.15">
      <c r="A46" s="1">
        <v>10369</v>
      </c>
      <c r="B46" s="7">
        <v>59.917221768522388</v>
      </c>
      <c r="C46" s="7">
        <v>59.937122952679189</v>
      </c>
      <c r="D46" s="7">
        <f>C46-B46</f>
        <v>1.9901184156800866E-2</v>
      </c>
    </row>
    <row r="47" spans="1:4" x14ac:dyDescent="0.15">
      <c r="A47" s="1">
        <v>10370</v>
      </c>
      <c r="B47" s="7">
        <v>59.937122952679189</v>
      </c>
      <c r="C47" s="7">
        <v>59.95702413683599</v>
      </c>
      <c r="D47" s="7">
        <f>C47-B47</f>
        <v>1.9901184156800866E-2</v>
      </c>
    </row>
    <row r="48" spans="1:4" x14ac:dyDescent="0.15">
      <c r="A48" s="1">
        <v>10371</v>
      </c>
      <c r="B48" s="7">
        <v>59.95702413683599</v>
      </c>
      <c r="C48" s="7">
        <v>59.976925320992791</v>
      </c>
      <c r="D48" s="7">
        <f>C48-B48</f>
        <v>1.9901184156800866E-2</v>
      </c>
    </row>
    <row r="49" spans="1:4" x14ac:dyDescent="0.15">
      <c r="A49" s="1">
        <v>10372</v>
      </c>
      <c r="B49" s="7">
        <v>59.976925320992791</v>
      </c>
      <c r="C49" s="7">
        <v>59.996826505149592</v>
      </c>
      <c r="D49" s="7">
        <f>C49-B49</f>
        <v>1.9901184156800866E-2</v>
      </c>
    </row>
    <row r="50" spans="1:4" x14ac:dyDescent="0.15">
      <c r="A50" s="1">
        <v>10373</v>
      </c>
      <c r="B50" s="7">
        <v>59.996826505149592</v>
      </c>
      <c r="C50" s="7">
        <v>60.016727689306393</v>
      </c>
      <c r="D50" s="7">
        <f>C50-B50</f>
        <v>1.9901184156800866E-2</v>
      </c>
    </row>
    <row r="51" spans="1:4" x14ac:dyDescent="0.15">
      <c r="A51" s="1">
        <v>10374</v>
      </c>
      <c r="B51" s="7">
        <v>60.016727689306393</v>
      </c>
      <c r="C51" s="7">
        <v>60.022770000000001</v>
      </c>
      <c r="D51" s="7">
        <f>C51-B51</f>
        <v>6.0423106936084992E-3</v>
      </c>
    </row>
    <row r="52" spans="1:4" x14ac:dyDescent="0.15">
      <c r="A52" s="1">
        <v>10374.5</v>
      </c>
      <c r="B52" s="7">
        <v>60.022768354430433</v>
      </c>
      <c r="C52" s="7">
        <v>60.055821518987393</v>
      </c>
      <c r="D52" s="7">
        <f>C52-B52</f>
        <v>3.3053164556960724E-2</v>
      </c>
    </row>
    <row r="53" spans="1:4" x14ac:dyDescent="0.15">
      <c r="A53" s="1">
        <v>10375</v>
      </c>
      <c r="B53" s="7">
        <v>60.055821518987393</v>
      </c>
      <c r="C53" s="7">
        <v>60.075653417721568</v>
      </c>
      <c r="D53" s="7">
        <f>C53-B53</f>
        <v>1.9831898734175013E-2</v>
      </c>
    </row>
    <row r="54" spans="1:4" x14ac:dyDescent="0.15">
      <c r="A54" s="1">
        <v>10376</v>
      </c>
      <c r="B54" s="7">
        <v>60.075653417721568</v>
      </c>
      <c r="C54" s="7">
        <v>60.095485316455743</v>
      </c>
      <c r="D54" s="7">
        <f>C54-B54</f>
        <v>1.9831898734175013E-2</v>
      </c>
    </row>
    <row r="55" spans="1:4" x14ac:dyDescent="0.15">
      <c r="A55" s="1">
        <v>10377</v>
      </c>
      <c r="B55" s="7">
        <v>60.095485316455743</v>
      </c>
      <c r="C55" s="7">
        <v>60.115317215189918</v>
      </c>
      <c r="D55" s="7">
        <f>C55-B55</f>
        <v>1.9831898734175013E-2</v>
      </c>
    </row>
    <row r="56" spans="1:4" x14ac:dyDescent="0.15">
      <c r="A56" s="1">
        <v>10378</v>
      </c>
      <c r="B56" s="7">
        <v>60.115317215189918</v>
      </c>
      <c r="C56" s="7">
        <v>60.135149113924093</v>
      </c>
      <c r="D56" s="7">
        <f>C56-B56</f>
        <v>1.9831898734175013E-2</v>
      </c>
    </row>
    <row r="57" spans="1:4" x14ac:dyDescent="0.15">
      <c r="A57" s="1">
        <v>10379</v>
      </c>
      <c r="B57" s="7">
        <v>60.135149113924093</v>
      </c>
      <c r="C57" s="7">
        <v>60.154981012658268</v>
      </c>
      <c r="D57" s="7">
        <f>C57-B57</f>
        <v>1.9831898734175013E-2</v>
      </c>
    </row>
    <row r="58" spans="1:4" x14ac:dyDescent="0.15">
      <c r="A58" s="1">
        <v>10380</v>
      </c>
      <c r="B58" s="7">
        <v>60.154981012658268</v>
      </c>
      <c r="C58" s="7">
        <v>60.174812911392443</v>
      </c>
      <c r="D58" s="7">
        <f>C58-B58</f>
        <v>1.9831898734175013E-2</v>
      </c>
    </row>
    <row r="59" spans="1:4" x14ac:dyDescent="0.15">
      <c r="A59" s="1">
        <v>10381</v>
      </c>
      <c r="B59" s="7">
        <v>60.174812911392443</v>
      </c>
      <c r="C59" s="7">
        <v>60.194644810126618</v>
      </c>
      <c r="D59" s="7">
        <f>C59-B59</f>
        <v>1.9831898734175013E-2</v>
      </c>
    </row>
    <row r="60" spans="1:4" x14ac:dyDescent="0.15">
      <c r="A60" s="1">
        <v>10382</v>
      </c>
      <c r="B60" s="7">
        <v>60.194644810126618</v>
      </c>
      <c r="C60" s="7">
        <v>60.214476708860794</v>
      </c>
      <c r="D60" s="7">
        <f>C60-B60</f>
        <v>1.9831898734175013E-2</v>
      </c>
    </row>
    <row r="61" spans="1:4" x14ac:dyDescent="0.15">
      <c r="A61" s="1">
        <v>10383</v>
      </c>
      <c r="B61" s="7">
        <v>60.214476708860794</v>
      </c>
      <c r="C61" s="7">
        <v>60.234308607594969</v>
      </c>
      <c r="D61" s="7">
        <f>C61-B61</f>
        <v>1.9831898734175013E-2</v>
      </c>
    </row>
    <row r="62" spans="1:4" x14ac:dyDescent="0.15">
      <c r="A62" s="1">
        <v>10384</v>
      </c>
      <c r="B62" s="7">
        <v>60.234308607594969</v>
      </c>
      <c r="C62" s="7">
        <v>60.254140506329144</v>
      </c>
      <c r="D62" s="7">
        <f>C62-B62</f>
        <v>1.9831898734175013E-2</v>
      </c>
    </row>
    <row r="63" spans="1:4" x14ac:dyDescent="0.15">
      <c r="A63" s="1">
        <v>10385</v>
      </c>
      <c r="B63" s="7">
        <v>60.254140506329144</v>
      </c>
      <c r="C63" s="7">
        <v>60.273972405063319</v>
      </c>
      <c r="D63" s="7">
        <f>C63-B63</f>
        <v>1.9831898734175013E-2</v>
      </c>
    </row>
    <row r="64" spans="1:4" x14ac:dyDescent="0.15">
      <c r="A64" s="1">
        <v>10386</v>
      </c>
      <c r="B64" s="7">
        <v>60.273972405063319</v>
      </c>
      <c r="C64" s="7">
        <v>60.293804303797494</v>
      </c>
      <c r="D64" s="7">
        <f>C64-B64</f>
        <v>1.9831898734175013E-2</v>
      </c>
    </row>
    <row r="65" spans="1:4" x14ac:dyDescent="0.15">
      <c r="A65" s="1">
        <v>10387</v>
      </c>
      <c r="B65" s="7">
        <v>60.293804303797494</v>
      </c>
      <c r="C65" s="7">
        <v>60.313636202531669</v>
      </c>
      <c r="D65" s="7">
        <f>C65-B65</f>
        <v>1.9831898734175013E-2</v>
      </c>
    </row>
    <row r="66" spans="1:4" x14ac:dyDescent="0.15">
      <c r="A66" s="1">
        <v>10388</v>
      </c>
      <c r="B66" s="7">
        <v>60.313636202531669</v>
      </c>
      <c r="C66" s="7">
        <v>60.333468101265844</v>
      </c>
      <c r="D66" s="7">
        <f>C66-B66</f>
        <v>1.9831898734175013E-2</v>
      </c>
    </row>
    <row r="67" spans="1:4" x14ac:dyDescent="0.15">
      <c r="A67" s="1">
        <v>10389</v>
      </c>
      <c r="B67" s="7">
        <v>60.333468101265844</v>
      </c>
      <c r="C67" s="7">
        <v>60.353300000000019</v>
      </c>
      <c r="D67" s="7">
        <f>C67-B67</f>
        <v>1.9831898734175013E-2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7FE108-A8F5-7C4E-BF6E-BE3BDBDBE3F4}">
  <dimension ref="A1:B537"/>
  <sheetViews>
    <sheetView workbookViewId="0">
      <selection activeCell="B1" sqref="B1"/>
    </sheetView>
  </sheetViews>
  <sheetFormatPr baseColWidth="10" defaultRowHeight="13" x14ac:dyDescent="0.15"/>
  <cols>
    <col min="1" max="1" width="14.83203125" style="1" bestFit="1" customWidth="1"/>
    <col min="2" max="2" width="15.5" style="1" bestFit="1" customWidth="1"/>
    <col min="3" max="16384" width="10.83203125" style="1"/>
  </cols>
  <sheetData>
    <row r="1" spans="1:2" x14ac:dyDescent="0.15">
      <c r="A1" s="1" t="s">
        <v>80</v>
      </c>
      <c r="B1" s="1" t="s">
        <v>79</v>
      </c>
    </row>
    <row r="2" spans="1:2" x14ac:dyDescent="0.15">
      <c r="A2" s="1">
        <v>2.4134574610000001</v>
      </c>
      <c r="B2" s="1">
        <v>1999</v>
      </c>
    </row>
    <row r="3" spans="1:2" x14ac:dyDescent="0.15">
      <c r="A3" s="1">
        <v>3.437489341</v>
      </c>
      <c r="B3" s="1">
        <v>1998</v>
      </c>
    </row>
    <row r="4" spans="1:2" x14ac:dyDescent="0.15">
      <c r="A4" s="1">
        <v>4.3424477460000004</v>
      </c>
      <c r="B4" s="1">
        <v>1997</v>
      </c>
    </row>
    <row r="5" spans="1:2" x14ac:dyDescent="0.15">
      <c r="A5" s="1">
        <v>5.2235914570000004</v>
      </c>
      <c r="B5" s="1">
        <v>1996</v>
      </c>
    </row>
    <row r="6" spans="1:2" x14ac:dyDescent="0.15">
      <c r="A6" s="1">
        <v>6.1404572100000001</v>
      </c>
      <c r="B6" s="1">
        <v>1995</v>
      </c>
    </row>
    <row r="7" spans="1:2" x14ac:dyDescent="0.15">
      <c r="A7" s="1">
        <v>6.8787127510000001</v>
      </c>
      <c r="B7" s="1">
        <v>1994</v>
      </c>
    </row>
    <row r="8" spans="1:2" x14ac:dyDescent="0.15">
      <c r="A8" s="1">
        <v>7.7241344200000004</v>
      </c>
      <c r="B8" s="1">
        <v>1993</v>
      </c>
    </row>
    <row r="9" spans="1:2" x14ac:dyDescent="0.15">
      <c r="A9" s="1">
        <v>8.4504826130000001</v>
      </c>
      <c r="B9" s="1">
        <v>1992</v>
      </c>
    </row>
    <row r="10" spans="1:2" x14ac:dyDescent="0.15">
      <c r="A10" s="1">
        <v>9.1530161129999996</v>
      </c>
      <c r="B10" s="1">
        <v>1991</v>
      </c>
    </row>
    <row r="11" spans="1:2" x14ac:dyDescent="0.15">
      <c r="A11" s="1">
        <v>9.8674569590000001</v>
      </c>
      <c r="B11" s="1">
        <v>1990</v>
      </c>
    </row>
    <row r="12" spans="1:2" x14ac:dyDescent="0.15">
      <c r="A12" s="1">
        <v>10.522361070000001</v>
      </c>
      <c r="B12" s="1">
        <v>1989</v>
      </c>
    </row>
    <row r="13" spans="1:2" x14ac:dyDescent="0.15">
      <c r="A13" s="1">
        <v>10.99865497</v>
      </c>
      <c r="B13" s="1">
        <v>1988</v>
      </c>
    </row>
    <row r="14" spans="1:2" x14ac:dyDescent="0.15">
      <c r="A14" s="1">
        <v>11.582114990000001</v>
      </c>
      <c r="B14" s="1">
        <v>1987</v>
      </c>
    </row>
    <row r="15" spans="1:2" x14ac:dyDescent="0.15">
      <c r="A15" s="1">
        <v>12.248926450000001</v>
      </c>
      <c r="B15" s="1">
        <v>1986</v>
      </c>
    </row>
    <row r="16" spans="1:2" x14ac:dyDescent="0.15">
      <c r="A16" s="1">
        <v>12.884537549999999</v>
      </c>
      <c r="B16" s="1">
        <v>1985</v>
      </c>
    </row>
    <row r="17" spans="1:2" x14ac:dyDescent="0.15">
      <c r="A17" s="1">
        <v>13.487843160000001</v>
      </c>
      <c r="B17" s="1">
        <v>1984</v>
      </c>
    </row>
    <row r="18" spans="1:2" x14ac:dyDescent="0.15">
      <c r="A18" s="1">
        <v>14.072897859999999</v>
      </c>
      <c r="B18" s="1">
        <v>1983</v>
      </c>
    </row>
    <row r="19" spans="1:2" x14ac:dyDescent="0.15">
      <c r="A19" s="1">
        <v>14.80909638</v>
      </c>
      <c r="B19" s="1">
        <v>1982</v>
      </c>
    </row>
    <row r="20" spans="1:2" x14ac:dyDescent="0.15">
      <c r="A20" s="1">
        <v>15.31992801</v>
      </c>
      <c r="B20" s="1">
        <v>1981</v>
      </c>
    </row>
    <row r="21" spans="1:2" x14ac:dyDescent="0.15">
      <c r="A21" s="1">
        <v>15.845784099999999</v>
      </c>
      <c r="B21" s="1">
        <v>1980</v>
      </c>
    </row>
    <row r="22" spans="1:2" x14ac:dyDescent="0.15">
      <c r="A22" s="1">
        <v>16.506860329999999</v>
      </c>
      <c r="B22" s="1">
        <v>1979</v>
      </c>
    </row>
    <row r="23" spans="1:2" x14ac:dyDescent="0.15">
      <c r="A23" s="1">
        <v>17.03271642</v>
      </c>
      <c r="B23" s="1">
        <v>1978</v>
      </c>
    </row>
    <row r="24" spans="1:2" x14ac:dyDescent="0.15">
      <c r="A24" s="1">
        <v>17.603645879999998</v>
      </c>
      <c r="B24" s="1">
        <v>1977</v>
      </c>
    </row>
    <row r="25" spans="1:2" x14ac:dyDescent="0.15">
      <c r="A25" s="1">
        <v>18.29477103</v>
      </c>
      <c r="B25" s="1">
        <v>1976</v>
      </c>
    </row>
    <row r="26" spans="1:2" x14ac:dyDescent="0.15">
      <c r="A26" s="1">
        <v>18.805602660000002</v>
      </c>
      <c r="B26" s="1">
        <v>1975</v>
      </c>
    </row>
    <row r="27" spans="1:2" x14ac:dyDescent="0.15">
      <c r="A27" s="1">
        <v>19.451654420000001</v>
      </c>
      <c r="B27" s="1">
        <v>1974</v>
      </c>
    </row>
    <row r="28" spans="1:2" x14ac:dyDescent="0.15">
      <c r="A28" s="1">
        <v>20.037608349999999</v>
      </c>
      <c r="B28" s="1">
        <v>1973</v>
      </c>
    </row>
    <row r="29" spans="1:2" x14ac:dyDescent="0.15">
      <c r="A29" s="1">
        <v>20.74375796</v>
      </c>
      <c r="B29" s="1">
        <v>1972</v>
      </c>
    </row>
    <row r="30" spans="1:2" x14ac:dyDescent="0.15">
      <c r="A30" s="1">
        <v>21.32701273</v>
      </c>
      <c r="B30" s="1">
        <v>1971</v>
      </c>
    </row>
    <row r="31" spans="1:2" x14ac:dyDescent="0.15">
      <c r="A31" s="1">
        <v>21.887823220000001</v>
      </c>
      <c r="B31" s="1">
        <v>1970</v>
      </c>
    </row>
    <row r="32" spans="1:2" x14ac:dyDescent="0.15">
      <c r="A32" s="1">
        <v>22.49177297</v>
      </c>
      <c r="B32" s="1">
        <v>1969</v>
      </c>
    </row>
    <row r="33" spans="1:2" x14ac:dyDescent="0.15">
      <c r="A33" s="1">
        <v>22.951925159999998</v>
      </c>
      <c r="B33" s="1">
        <v>1968</v>
      </c>
    </row>
    <row r="34" spans="1:2" x14ac:dyDescent="0.15">
      <c r="A34" s="1">
        <v>23.5271154</v>
      </c>
      <c r="B34" s="1">
        <v>1967</v>
      </c>
    </row>
    <row r="35" spans="1:2" x14ac:dyDescent="0.15">
      <c r="A35" s="1">
        <v>24.159824660000002</v>
      </c>
      <c r="B35" s="1">
        <v>1966</v>
      </c>
    </row>
    <row r="36" spans="1:2" x14ac:dyDescent="0.15">
      <c r="A36" s="1">
        <v>24.806913680000001</v>
      </c>
      <c r="B36" s="1">
        <v>1965</v>
      </c>
    </row>
    <row r="37" spans="1:2" x14ac:dyDescent="0.15">
      <c r="A37" s="1">
        <v>25.4540027</v>
      </c>
      <c r="B37" s="1">
        <v>1964</v>
      </c>
    </row>
    <row r="38" spans="1:2" x14ac:dyDescent="0.15">
      <c r="A38" s="1">
        <v>26.158610750000001</v>
      </c>
      <c r="B38" s="1">
        <v>1963</v>
      </c>
    </row>
    <row r="39" spans="1:2" x14ac:dyDescent="0.15">
      <c r="A39" s="1">
        <v>26.661902210000001</v>
      </c>
      <c r="B39" s="1">
        <v>1962</v>
      </c>
    </row>
    <row r="40" spans="1:2" x14ac:dyDescent="0.15">
      <c r="A40" s="1">
        <v>27.064535379999999</v>
      </c>
      <c r="B40" s="1">
        <v>1961</v>
      </c>
    </row>
    <row r="41" spans="1:2" x14ac:dyDescent="0.15">
      <c r="A41" s="1">
        <v>27.63972562</v>
      </c>
      <c r="B41" s="1">
        <v>1960</v>
      </c>
    </row>
    <row r="42" spans="1:2" x14ac:dyDescent="0.15">
      <c r="A42" s="1">
        <v>28.258055129999999</v>
      </c>
      <c r="B42" s="1">
        <v>1959</v>
      </c>
    </row>
    <row r="43" spans="1:2" x14ac:dyDescent="0.15">
      <c r="A43" s="1">
        <v>28.732587070000001</v>
      </c>
      <c r="B43" s="1">
        <v>1958</v>
      </c>
    </row>
    <row r="44" spans="1:2" x14ac:dyDescent="0.15">
      <c r="A44" s="1">
        <v>29.192739270000001</v>
      </c>
      <c r="B44" s="1">
        <v>1957</v>
      </c>
    </row>
    <row r="45" spans="1:2" x14ac:dyDescent="0.15">
      <c r="A45" s="1">
        <v>29.739169990000001</v>
      </c>
      <c r="B45" s="1">
        <v>1956</v>
      </c>
    </row>
    <row r="46" spans="1:2" x14ac:dyDescent="0.15">
      <c r="A46" s="1">
        <v>30.37187926</v>
      </c>
      <c r="B46" s="1">
        <v>1955</v>
      </c>
    </row>
    <row r="47" spans="1:2" x14ac:dyDescent="0.15">
      <c r="A47" s="1">
        <v>30.88955048</v>
      </c>
      <c r="B47" s="1">
        <v>1954</v>
      </c>
    </row>
    <row r="48" spans="1:2" x14ac:dyDescent="0.15">
      <c r="A48" s="1">
        <v>31.57977876</v>
      </c>
      <c r="B48" s="1">
        <v>1953</v>
      </c>
    </row>
    <row r="49" spans="1:2" x14ac:dyDescent="0.15">
      <c r="A49" s="1">
        <v>32.44256412</v>
      </c>
      <c r="B49" s="1">
        <v>1952</v>
      </c>
    </row>
    <row r="50" spans="1:2" x14ac:dyDescent="0.15">
      <c r="A50" s="1">
        <v>33.046513879999999</v>
      </c>
      <c r="B50" s="1">
        <v>1951</v>
      </c>
    </row>
    <row r="51" spans="1:2" x14ac:dyDescent="0.15">
      <c r="A51" s="1">
        <v>33.664843380000001</v>
      </c>
      <c r="B51" s="1">
        <v>1950</v>
      </c>
    </row>
    <row r="52" spans="1:2" x14ac:dyDescent="0.15">
      <c r="A52" s="1">
        <v>34.196894360000002</v>
      </c>
      <c r="B52" s="1">
        <v>1949</v>
      </c>
    </row>
    <row r="53" spans="1:2" x14ac:dyDescent="0.15">
      <c r="A53" s="1">
        <v>34.858363130000001</v>
      </c>
      <c r="B53" s="1">
        <v>1948</v>
      </c>
    </row>
    <row r="54" spans="1:2" x14ac:dyDescent="0.15">
      <c r="A54" s="1">
        <v>35.4910724</v>
      </c>
      <c r="B54" s="1">
        <v>1947</v>
      </c>
    </row>
    <row r="55" spans="1:2" x14ac:dyDescent="0.15">
      <c r="A55" s="1">
        <v>35.96560435</v>
      </c>
      <c r="B55" s="1">
        <v>1946</v>
      </c>
    </row>
    <row r="56" spans="1:2" x14ac:dyDescent="0.15">
      <c r="A56" s="1">
        <v>36.540794589999997</v>
      </c>
      <c r="B56" s="1">
        <v>1945</v>
      </c>
    </row>
    <row r="57" spans="1:2" x14ac:dyDescent="0.15">
      <c r="A57" s="1">
        <v>37.02970629</v>
      </c>
      <c r="B57" s="1">
        <v>1944</v>
      </c>
    </row>
    <row r="58" spans="1:2" x14ac:dyDescent="0.15">
      <c r="A58" s="1">
        <v>37.662415549999999</v>
      </c>
      <c r="B58" s="1">
        <v>1943</v>
      </c>
    </row>
    <row r="59" spans="1:2" x14ac:dyDescent="0.15">
      <c r="A59" s="1">
        <v>38.343316489999999</v>
      </c>
      <c r="B59" s="1">
        <v>1942</v>
      </c>
    </row>
    <row r="60" spans="1:2" x14ac:dyDescent="0.15">
      <c r="A60" s="1">
        <v>38.879147119999999</v>
      </c>
      <c r="B60" s="1">
        <v>1941</v>
      </c>
    </row>
    <row r="61" spans="1:2" x14ac:dyDescent="0.15">
      <c r="A61" s="1">
        <v>39.510236540000001</v>
      </c>
      <c r="B61" s="1">
        <v>1940</v>
      </c>
    </row>
    <row r="62" spans="1:2" x14ac:dyDescent="0.15">
      <c r="A62" s="1">
        <v>39.950808389999999</v>
      </c>
      <c r="B62" s="1">
        <v>1939</v>
      </c>
    </row>
    <row r="63" spans="1:2" x14ac:dyDescent="0.15">
      <c r="A63" s="1">
        <v>40.534268419999997</v>
      </c>
      <c r="B63" s="1">
        <v>1938</v>
      </c>
    </row>
    <row r="64" spans="1:2" x14ac:dyDescent="0.15">
      <c r="A64" s="1">
        <v>41.03437701</v>
      </c>
      <c r="B64" s="1">
        <v>1937</v>
      </c>
    </row>
    <row r="65" spans="1:2" x14ac:dyDescent="0.15">
      <c r="A65" s="1">
        <v>41.689281119999997</v>
      </c>
      <c r="B65" s="1">
        <v>1936</v>
      </c>
    </row>
    <row r="66" spans="1:2" x14ac:dyDescent="0.15">
      <c r="A66" s="1">
        <v>42.153667669999997</v>
      </c>
      <c r="B66" s="1">
        <v>1935</v>
      </c>
    </row>
    <row r="67" spans="1:2" x14ac:dyDescent="0.15">
      <c r="A67" s="1">
        <v>42.534702789999997</v>
      </c>
      <c r="B67" s="1">
        <v>1934</v>
      </c>
    </row>
    <row r="68" spans="1:2" x14ac:dyDescent="0.15">
      <c r="A68" s="1">
        <v>42.915737900000003</v>
      </c>
      <c r="B68" s="1">
        <v>1933</v>
      </c>
    </row>
    <row r="69" spans="1:2" x14ac:dyDescent="0.15">
      <c r="A69" s="1">
        <v>43.427753840000001</v>
      </c>
      <c r="B69" s="1">
        <v>1932</v>
      </c>
    </row>
    <row r="70" spans="1:2" x14ac:dyDescent="0.15">
      <c r="A70" s="1">
        <v>43.784974269999999</v>
      </c>
      <c r="B70" s="1">
        <v>1931</v>
      </c>
    </row>
    <row r="71" spans="1:2" x14ac:dyDescent="0.15">
      <c r="A71" s="1">
        <v>44.26126816</v>
      </c>
      <c r="B71" s="1">
        <v>1930</v>
      </c>
    </row>
    <row r="72" spans="1:2" x14ac:dyDescent="0.15">
      <c r="A72" s="1">
        <v>44.773284099999998</v>
      </c>
      <c r="B72" s="1">
        <v>1929</v>
      </c>
    </row>
    <row r="73" spans="1:2" x14ac:dyDescent="0.15">
      <c r="A73" s="1">
        <v>45.082875139999999</v>
      </c>
      <c r="B73" s="1">
        <v>1928</v>
      </c>
    </row>
    <row r="74" spans="1:2" x14ac:dyDescent="0.15">
      <c r="A74" s="1">
        <v>45.463910259999999</v>
      </c>
      <c r="B74" s="1">
        <v>1927</v>
      </c>
    </row>
    <row r="75" spans="1:2" x14ac:dyDescent="0.15">
      <c r="A75" s="1">
        <v>45.964018850000002</v>
      </c>
      <c r="B75" s="1">
        <v>1926</v>
      </c>
    </row>
    <row r="76" spans="1:2" x14ac:dyDescent="0.15">
      <c r="A76" s="1">
        <v>46.4045907</v>
      </c>
      <c r="B76" s="1">
        <v>1925</v>
      </c>
    </row>
    <row r="77" spans="1:2" x14ac:dyDescent="0.15">
      <c r="A77" s="1">
        <v>46.86897725</v>
      </c>
      <c r="B77" s="1">
        <v>1924</v>
      </c>
    </row>
    <row r="78" spans="1:2" x14ac:dyDescent="0.15">
      <c r="A78" s="1">
        <v>47.214290329999997</v>
      </c>
      <c r="B78" s="1">
        <v>1923</v>
      </c>
    </row>
    <row r="79" spans="1:2" x14ac:dyDescent="0.15">
      <c r="A79" s="1">
        <v>47.607232799999998</v>
      </c>
      <c r="B79" s="1">
        <v>1922</v>
      </c>
    </row>
    <row r="80" spans="1:2" x14ac:dyDescent="0.15">
      <c r="A80" s="1">
        <v>48.023989960000002</v>
      </c>
      <c r="B80" s="1">
        <v>1921</v>
      </c>
    </row>
    <row r="81" spans="1:2" x14ac:dyDescent="0.15">
      <c r="A81" s="1">
        <v>48.357395680000003</v>
      </c>
      <c r="B81" s="1">
        <v>1920</v>
      </c>
    </row>
    <row r="82" spans="1:2" x14ac:dyDescent="0.15">
      <c r="A82" s="1">
        <v>48.833689579999998</v>
      </c>
      <c r="B82" s="1">
        <v>1919</v>
      </c>
    </row>
    <row r="83" spans="1:2" x14ac:dyDescent="0.15">
      <c r="A83" s="1">
        <v>49.357612869999997</v>
      </c>
      <c r="B83" s="1">
        <v>1918</v>
      </c>
    </row>
    <row r="84" spans="1:2" x14ac:dyDescent="0.15">
      <c r="A84" s="1">
        <v>49.762462679999999</v>
      </c>
      <c r="B84" s="1">
        <v>1917</v>
      </c>
    </row>
    <row r="85" spans="1:2" x14ac:dyDescent="0.15">
      <c r="A85" s="1">
        <v>50.191127190000003</v>
      </c>
      <c r="B85" s="1">
        <v>1916</v>
      </c>
    </row>
    <row r="86" spans="1:2" x14ac:dyDescent="0.15">
      <c r="A86" s="1">
        <v>50.607884349999999</v>
      </c>
      <c r="B86" s="1">
        <v>1915</v>
      </c>
    </row>
    <row r="87" spans="1:2" x14ac:dyDescent="0.15">
      <c r="A87" s="1">
        <v>51.012734160000001</v>
      </c>
      <c r="B87" s="1">
        <v>1914</v>
      </c>
    </row>
    <row r="88" spans="1:2" x14ac:dyDescent="0.15">
      <c r="A88" s="1">
        <v>51.441398669999998</v>
      </c>
      <c r="B88" s="1">
        <v>1913</v>
      </c>
    </row>
    <row r="89" spans="1:2" x14ac:dyDescent="0.15">
      <c r="A89" s="1">
        <v>51.91769257</v>
      </c>
      <c r="B89" s="1">
        <v>1912</v>
      </c>
    </row>
    <row r="90" spans="1:2" x14ac:dyDescent="0.15">
      <c r="A90" s="1">
        <v>52.451595721755901</v>
      </c>
      <c r="B90" s="1">
        <v>1911</v>
      </c>
    </row>
    <row r="91" spans="1:2" x14ac:dyDescent="0.15">
      <c r="A91" s="1">
        <v>52.913815763109902</v>
      </c>
      <c r="B91" s="1">
        <v>1910</v>
      </c>
    </row>
    <row r="92" spans="1:2" x14ac:dyDescent="0.15">
      <c r="A92" s="1">
        <v>53.227581090000001</v>
      </c>
      <c r="B92" s="1">
        <v>1909</v>
      </c>
    </row>
    <row r="93" spans="1:2" x14ac:dyDescent="0.15">
      <c r="A93" s="1">
        <v>53.501315720271002</v>
      </c>
      <c r="B93" s="1">
        <v>1908</v>
      </c>
    </row>
    <row r="94" spans="1:2" x14ac:dyDescent="0.15">
      <c r="A94" s="1">
        <v>53.824535519999998</v>
      </c>
      <c r="B94" s="1">
        <v>1907</v>
      </c>
    </row>
    <row r="95" spans="1:2" x14ac:dyDescent="0.15">
      <c r="A95" s="1">
        <v>54.242403619999997</v>
      </c>
      <c r="B95" s="1">
        <v>1906</v>
      </c>
    </row>
    <row r="96" spans="1:2" x14ac:dyDescent="0.15">
      <c r="A96" s="1">
        <v>54.510187152239197</v>
      </c>
      <c r="B96" s="1">
        <v>1905</v>
      </c>
    </row>
    <row r="97" spans="1:2" x14ac:dyDescent="0.15">
      <c r="A97" s="1">
        <v>54.767723519999997</v>
      </c>
      <c r="B97" s="1">
        <v>1904</v>
      </c>
    </row>
    <row r="98" spans="1:2" x14ac:dyDescent="0.15">
      <c r="A98" s="1">
        <v>55.05688859</v>
      </c>
      <c r="B98" s="1">
        <v>1903</v>
      </c>
    </row>
    <row r="99" spans="1:2" x14ac:dyDescent="0.15">
      <c r="A99" s="1">
        <v>55.43792371</v>
      </c>
      <c r="B99" s="1">
        <v>1902</v>
      </c>
    </row>
    <row r="100" spans="1:2" x14ac:dyDescent="0.15">
      <c r="A100" s="1">
        <v>55.752427449999999</v>
      </c>
      <c r="B100" s="1">
        <v>1901</v>
      </c>
    </row>
    <row r="101" spans="1:2" x14ac:dyDescent="0.15">
      <c r="A101" s="1">
        <v>56.009476390000003</v>
      </c>
      <c r="B101" s="1">
        <v>1900</v>
      </c>
    </row>
    <row r="102" spans="1:2" x14ac:dyDescent="0.15">
      <c r="A102" s="1">
        <v>56.368868659999997</v>
      </c>
      <c r="B102" s="1">
        <v>1899</v>
      </c>
    </row>
    <row r="103" spans="1:2" x14ac:dyDescent="0.15">
      <c r="A103" s="1">
        <v>56.690367039999998</v>
      </c>
      <c r="B103" s="1">
        <v>1898</v>
      </c>
    </row>
    <row r="104" spans="1:2" x14ac:dyDescent="0.15">
      <c r="A104" s="1">
        <v>57.035680120000002</v>
      </c>
      <c r="B104" s="1">
        <v>1897</v>
      </c>
    </row>
    <row r="105" spans="1:2" x14ac:dyDescent="0.15">
      <c r="A105" s="1">
        <v>57.428622580000003</v>
      </c>
      <c r="B105" s="1">
        <v>1896</v>
      </c>
    </row>
    <row r="106" spans="1:2" x14ac:dyDescent="0.15">
      <c r="A106" s="1">
        <v>57.678676879999998</v>
      </c>
      <c r="B106" s="1">
        <v>1895</v>
      </c>
    </row>
    <row r="107" spans="1:2" x14ac:dyDescent="0.15">
      <c r="A107" s="1">
        <v>57.916823829999998</v>
      </c>
      <c r="B107" s="1">
        <v>1894</v>
      </c>
    </row>
    <row r="108" spans="1:2" x14ac:dyDescent="0.15">
      <c r="A108" s="1">
        <v>58.226414859999998</v>
      </c>
      <c r="B108" s="1">
        <v>1893</v>
      </c>
    </row>
    <row r="109" spans="1:2" x14ac:dyDescent="0.15">
      <c r="A109" s="1">
        <v>58.571727940000002</v>
      </c>
      <c r="B109" s="1">
        <v>1892</v>
      </c>
    </row>
    <row r="110" spans="1:2" x14ac:dyDescent="0.15">
      <c r="A110" s="1">
        <v>59.00039245</v>
      </c>
      <c r="B110" s="1">
        <v>1891</v>
      </c>
    </row>
    <row r="111" spans="1:2" x14ac:dyDescent="0.15">
      <c r="A111" s="1">
        <v>59.357612869999997</v>
      </c>
      <c r="B111" s="1">
        <v>1890</v>
      </c>
    </row>
    <row r="112" spans="1:2" x14ac:dyDescent="0.15">
      <c r="A112" s="1">
        <v>59.679111249999998</v>
      </c>
      <c r="B112" s="1">
        <v>1889</v>
      </c>
    </row>
    <row r="113" spans="1:2" x14ac:dyDescent="0.15">
      <c r="A113" s="1">
        <v>59.941072890000001</v>
      </c>
      <c r="B113" s="1">
        <v>1888</v>
      </c>
    </row>
    <row r="114" spans="1:2" x14ac:dyDescent="0.15">
      <c r="A114" s="1">
        <v>60.286385969999998</v>
      </c>
      <c r="B114" s="1">
        <v>1887</v>
      </c>
    </row>
    <row r="115" spans="1:2" x14ac:dyDescent="0.15">
      <c r="A115" s="1">
        <v>60.678134099846901</v>
      </c>
      <c r="B115" s="1">
        <v>1886</v>
      </c>
    </row>
    <row r="116" spans="1:2" x14ac:dyDescent="0.15">
      <c r="A116" s="1">
        <v>61.084178250000001</v>
      </c>
      <c r="B116" s="1">
        <v>1885</v>
      </c>
    </row>
    <row r="117" spans="1:2" x14ac:dyDescent="0.15">
      <c r="A117" s="1">
        <v>61.322325200000002</v>
      </c>
      <c r="B117" s="1">
        <v>1884</v>
      </c>
    </row>
    <row r="118" spans="1:2" x14ac:dyDescent="0.15">
      <c r="A118" s="1">
        <v>61.572379490000003</v>
      </c>
      <c r="B118" s="1">
        <v>1883</v>
      </c>
    </row>
    <row r="119" spans="1:2" x14ac:dyDescent="0.15">
      <c r="A119" s="1">
        <v>61.858155830000001</v>
      </c>
      <c r="B119" s="1">
        <v>1882</v>
      </c>
    </row>
    <row r="120" spans="1:2" x14ac:dyDescent="0.15">
      <c r="A120" s="1">
        <v>62.191561559999997</v>
      </c>
      <c r="B120" s="1">
        <v>1881</v>
      </c>
    </row>
    <row r="121" spans="1:2" x14ac:dyDescent="0.15">
      <c r="A121" s="1">
        <v>62.536874640000001</v>
      </c>
      <c r="B121" s="1">
        <v>1880</v>
      </c>
    </row>
    <row r="122" spans="1:2" x14ac:dyDescent="0.15">
      <c r="A122" s="1">
        <v>62.870280360000002</v>
      </c>
      <c r="B122" s="1">
        <v>1879</v>
      </c>
    </row>
    <row r="123" spans="1:2" x14ac:dyDescent="0.15">
      <c r="A123" s="1">
        <v>63.167964050000002</v>
      </c>
      <c r="B123" s="1">
        <v>1878</v>
      </c>
    </row>
    <row r="124" spans="1:2" x14ac:dyDescent="0.15">
      <c r="A124" s="1">
        <v>63.441833039999999</v>
      </c>
      <c r="B124" s="1">
        <v>1877</v>
      </c>
    </row>
    <row r="125" spans="1:2" x14ac:dyDescent="0.15">
      <c r="A125" s="1">
        <v>63.799053469999997</v>
      </c>
      <c r="B125" s="1">
        <v>1876</v>
      </c>
    </row>
    <row r="126" spans="1:2" x14ac:dyDescent="0.15">
      <c r="A126" s="1">
        <v>64.144366539999993</v>
      </c>
      <c r="B126" s="1">
        <v>1875</v>
      </c>
    </row>
    <row r="127" spans="1:2" x14ac:dyDescent="0.15">
      <c r="A127" s="1">
        <v>64.537309010000001</v>
      </c>
      <c r="B127" s="1">
        <v>1874</v>
      </c>
    </row>
    <row r="128" spans="1:2" x14ac:dyDescent="0.15">
      <c r="A128" s="1">
        <v>64.906436780000007</v>
      </c>
      <c r="B128" s="1">
        <v>1873</v>
      </c>
    </row>
    <row r="129" spans="1:2" x14ac:dyDescent="0.15">
      <c r="A129" s="1">
        <v>65.225820872131195</v>
      </c>
      <c r="B129" s="1">
        <v>1872</v>
      </c>
    </row>
    <row r="130" spans="1:2" x14ac:dyDescent="0.15">
      <c r="A130" s="1">
        <v>65.454174760000001</v>
      </c>
      <c r="B130" s="1">
        <v>1871</v>
      </c>
    </row>
    <row r="131" spans="1:2" x14ac:dyDescent="0.15">
      <c r="A131" s="1">
        <v>65.716136399999996</v>
      </c>
      <c r="B131" s="1">
        <v>1870</v>
      </c>
    </row>
    <row r="132" spans="1:2" x14ac:dyDescent="0.15">
      <c r="A132" s="1">
        <v>65.930468660000003</v>
      </c>
      <c r="B132" s="1">
        <v>1869</v>
      </c>
    </row>
    <row r="133" spans="1:2" x14ac:dyDescent="0.15">
      <c r="A133" s="1">
        <v>66.180522949999997</v>
      </c>
      <c r="B133" s="1">
        <v>1868</v>
      </c>
    </row>
    <row r="134" spans="1:2" x14ac:dyDescent="0.15">
      <c r="A134" s="1">
        <v>66.537743379999995</v>
      </c>
      <c r="B134" s="1">
        <v>1867</v>
      </c>
    </row>
    <row r="135" spans="1:2" x14ac:dyDescent="0.15">
      <c r="A135" s="1">
        <v>66.823519719999993</v>
      </c>
      <c r="B135" s="1">
        <v>1866</v>
      </c>
    </row>
    <row r="136" spans="1:2" x14ac:dyDescent="0.15">
      <c r="A136" s="1">
        <v>67.145018100000001</v>
      </c>
      <c r="B136" s="1">
        <v>1865</v>
      </c>
    </row>
    <row r="137" spans="1:2" x14ac:dyDescent="0.15">
      <c r="A137" s="1">
        <v>67.418887089999998</v>
      </c>
      <c r="B137" s="1">
        <v>1864</v>
      </c>
    </row>
    <row r="138" spans="1:2" x14ac:dyDescent="0.15">
      <c r="A138" s="1">
        <v>67.692756079999995</v>
      </c>
      <c r="B138" s="1">
        <v>1863</v>
      </c>
    </row>
    <row r="139" spans="1:2" x14ac:dyDescent="0.15">
      <c r="A139" s="1">
        <v>67.966625070000006</v>
      </c>
      <c r="B139" s="1">
        <v>1862</v>
      </c>
    </row>
    <row r="140" spans="1:2" x14ac:dyDescent="0.15">
      <c r="A140" s="1">
        <v>68.370782770000005</v>
      </c>
      <c r="B140" s="1">
        <v>1861</v>
      </c>
    </row>
    <row r="141" spans="1:2" x14ac:dyDescent="0.15">
      <c r="A141" s="1">
        <v>68.704230420072605</v>
      </c>
      <c r="B141" s="1">
        <v>1860</v>
      </c>
    </row>
    <row r="142" spans="1:2" x14ac:dyDescent="0.15">
      <c r="A142" s="1">
        <v>69.0058832219148</v>
      </c>
      <c r="B142" s="1">
        <v>1859</v>
      </c>
    </row>
    <row r="143" spans="1:2" x14ac:dyDescent="0.15">
      <c r="A143" s="1">
        <v>69.315474255384501</v>
      </c>
      <c r="B143" s="1">
        <v>1858</v>
      </c>
    </row>
    <row r="144" spans="1:2" x14ac:dyDescent="0.15">
      <c r="A144" s="1">
        <v>69.728262300010798</v>
      </c>
      <c r="B144" s="1">
        <v>1857</v>
      </c>
    </row>
    <row r="145" spans="1:2" x14ac:dyDescent="0.15">
      <c r="A145" s="1">
        <v>70.141050344636994</v>
      </c>
      <c r="B145" s="1">
        <v>1856</v>
      </c>
    </row>
    <row r="146" spans="1:2" x14ac:dyDescent="0.15">
      <c r="A146" s="1">
        <v>70.450641378106695</v>
      </c>
      <c r="B146" s="1">
        <v>1855</v>
      </c>
    </row>
    <row r="147" spans="1:2" x14ac:dyDescent="0.15">
      <c r="A147" s="1">
        <v>70.879305885987804</v>
      </c>
      <c r="B147" s="1">
        <v>1854</v>
      </c>
    </row>
    <row r="148" spans="1:2" x14ac:dyDescent="0.15">
      <c r="A148" s="1">
        <v>71.284155698986694</v>
      </c>
      <c r="B148" s="1">
        <v>1853</v>
      </c>
    </row>
    <row r="149" spans="1:2" x14ac:dyDescent="0.15">
      <c r="A149" s="1">
        <v>71.6175614273386</v>
      </c>
      <c r="B149" s="1">
        <v>1852</v>
      </c>
    </row>
    <row r="150" spans="1:2" x14ac:dyDescent="0.15">
      <c r="A150" s="1">
        <v>71.974781850572896</v>
      </c>
      <c r="B150" s="1">
        <v>1851</v>
      </c>
    </row>
    <row r="151" spans="1:2" x14ac:dyDescent="0.15">
      <c r="A151" s="1">
        <v>72.347878737062004</v>
      </c>
      <c r="B151" s="1">
        <v>1850</v>
      </c>
    </row>
    <row r="152" spans="1:2" x14ac:dyDescent="0.15">
      <c r="A152" s="1">
        <v>72.705099160296299</v>
      </c>
      <c r="B152" s="1">
        <v>1849</v>
      </c>
    </row>
    <row r="153" spans="1:2" x14ac:dyDescent="0.15">
      <c r="A153" s="1">
        <v>73.062319583530495</v>
      </c>
      <c r="B153" s="1">
        <v>1848</v>
      </c>
    </row>
    <row r="154" spans="1:2" x14ac:dyDescent="0.15">
      <c r="A154" s="1">
        <v>73.371910617000196</v>
      </c>
      <c r="B154" s="1">
        <v>1847</v>
      </c>
    </row>
    <row r="155" spans="1:2" x14ac:dyDescent="0.15">
      <c r="A155" s="1">
        <v>73.633872260705402</v>
      </c>
      <c r="B155" s="1">
        <v>1846</v>
      </c>
    </row>
    <row r="156" spans="1:2" x14ac:dyDescent="0.15">
      <c r="A156" s="1">
        <v>73.919648599292799</v>
      </c>
      <c r="B156" s="1">
        <v>1845</v>
      </c>
    </row>
    <row r="157" spans="1:2" x14ac:dyDescent="0.15">
      <c r="A157" s="1">
        <v>74.157795548115601</v>
      </c>
      <c r="B157" s="1">
        <v>1844</v>
      </c>
    </row>
    <row r="158" spans="1:2" x14ac:dyDescent="0.15">
      <c r="A158" s="1">
        <v>74.467386581585302</v>
      </c>
      <c r="B158" s="1">
        <v>1843</v>
      </c>
    </row>
    <row r="159" spans="1:2" x14ac:dyDescent="0.15">
      <c r="A159" s="1">
        <v>74.681718835525899</v>
      </c>
      <c r="B159" s="1">
        <v>1842</v>
      </c>
    </row>
    <row r="160" spans="1:2" x14ac:dyDescent="0.15">
      <c r="A160" s="1">
        <v>74.927804015976093</v>
      </c>
      <c r="B160" s="1">
        <v>1841</v>
      </c>
    </row>
    <row r="161" spans="1:2" x14ac:dyDescent="0.15">
      <c r="A161" s="1">
        <v>75.253271512700707</v>
      </c>
      <c r="B161" s="1">
        <v>1840</v>
      </c>
    </row>
    <row r="162" spans="1:2" x14ac:dyDescent="0.15">
      <c r="A162" s="1">
        <v>75.586677241052698</v>
      </c>
      <c r="B162" s="1">
        <v>1839</v>
      </c>
    </row>
    <row r="163" spans="1:2" x14ac:dyDescent="0.15">
      <c r="A163" s="1">
        <v>75.967712359169198</v>
      </c>
      <c r="B163" s="1">
        <v>1838</v>
      </c>
    </row>
    <row r="164" spans="1:2" x14ac:dyDescent="0.15">
      <c r="A164" s="1">
        <v>76.324932782403494</v>
      </c>
      <c r="B164" s="1">
        <v>1837</v>
      </c>
    </row>
    <row r="165" spans="1:2" x14ac:dyDescent="0.15">
      <c r="A165" s="1">
        <v>76.571017962853702</v>
      </c>
      <c r="B165" s="1">
        <v>1836</v>
      </c>
    </row>
    <row r="166" spans="1:2" x14ac:dyDescent="0.15">
      <c r="A166" s="1">
        <v>76.832979606558894</v>
      </c>
      <c r="B166" s="1">
        <v>1835</v>
      </c>
    </row>
    <row r="167" spans="1:2" x14ac:dyDescent="0.15">
      <c r="A167" s="1">
        <v>77.039373628871999</v>
      </c>
      <c r="B167" s="1">
        <v>1834</v>
      </c>
    </row>
    <row r="168" spans="1:2" x14ac:dyDescent="0.15">
      <c r="A168" s="1">
        <v>77.285458809322293</v>
      </c>
      <c r="B168" s="1">
        <v>1833</v>
      </c>
    </row>
    <row r="169" spans="1:2" x14ac:dyDescent="0.15">
      <c r="A169" s="1">
        <v>77.6029880744194</v>
      </c>
      <c r="B169" s="1">
        <v>1832</v>
      </c>
    </row>
    <row r="170" spans="1:2" x14ac:dyDescent="0.15">
      <c r="A170" s="1">
        <v>77.888764413006797</v>
      </c>
      <c r="B170" s="1">
        <v>1831</v>
      </c>
    </row>
    <row r="171" spans="1:2" x14ac:dyDescent="0.15">
      <c r="A171" s="1">
        <v>78.245984836241007</v>
      </c>
      <c r="B171" s="1">
        <v>1830</v>
      </c>
    </row>
    <row r="172" spans="1:2" x14ac:dyDescent="0.15">
      <c r="A172" s="1">
        <v>78.571452332965606</v>
      </c>
      <c r="B172" s="1">
        <v>1829</v>
      </c>
    </row>
    <row r="173" spans="1:2" x14ac:dyDescent="0.15">
      <c r="A173" s="1">
        <v>78.857228671553003</v>
      </c>
      <c r="B173" s="1">
        <v>1828</v>
      </c>
    </row>
    <row r="174" spans="1:2" x14ac:dyDescent="0.15">
      <c r="A174" s="1">
        <v>79.095375620375805</v>
      </c>
      <c r="B174" s="1">
        <v>1827</v>
      </c>
    </row>
    <row r="175" spans="1:2" x14ac:dyDescent="0.15">
      <c r="A175" s="1">
        <v>79.3255843375713</v>
      </c>
      <c r="B175" s="1">
        <v>1826</v>
      </c>
    </row>
    <row r="176" spans="1:2" x14ac:dyDescent="0.15">
      <c r="A176" s="1">
        <v>79.682804760805496</v>
      </c>
      <c r="B176" s="1">
        <v>1825</v>
      </c>
    </row>
    <row r="177" spans="1:2" x14ac:dyDescent="0.15">
      <c r="A177" s="1">
        <v>80.016210489157501</v>
      </c>
      <c r="B177" s="1">
        <v>1824</v>
      </c>
    </row>
    <row r="178" spans="1:2" x14ac:dyDescent="0.15">
      <c r="A178" s="1">
        <v>80.301986827744898</v>
      </c>
      <c r="B178" s="1">
        <v>1823</v>
      </c>
    </row>
    <row r="179" spans="1:2" x14ac:dyDescent="0.15">
      <c r="A179" s="1">
        <v>80.595701397959701</v>
      </c>
      <c r="B179" s="1">
        <v>1822</v>
      </c>
    </row>
    <row r="180" spans="1:2" x14ac:dyDescent="0.15">
      <c r="A180" s="1">
        <v>80.817971883527704</v>
      </c>
      <c r="B180" s="1">
        <v>1821</v>
      </c>
    </row>
    <row r="181" spans="1:2" x14ac:dyDescent="0.15">
      <c r="A181" s="1">
        <v>81.143439380252303</v>
      </c>
      <c r="B181" s="1">
        <v>1820</v>
      </c>
    </row>
    <row r="182" spans="1:2" x14ac:dyDescent="0.15">
      <c r="A182" s="1">
        <v>81.4292157188397</v>
      </c>
      <c r="B182" s="1">
        <v>1819</v>
      </c>
    </row>
    <row r="183" spans="1:2" x14ac:dyDescent="0.15">
      <c r="A183" s="1">
        <v>81.651486204407703</v>
      </c>
      <c r="B183" s="1">
        <v>1818</v>
      </c>
    </row>
    <row r="184" spans="1:2" x14ac:dyDescent="0.15">
      <c r="A184" s="1">
        <v>81.913447848112796</v>
      </c>
      <c r="B184" s="1">
        <v>1817</v>
      </c>
    </row>
    <row r="185" spans="1:2" x14ac:dyDescent="0.15">
      <c r="A185" s="1">
        <v>82.188462549999997</v>
      </c>
      <c r="B185" s="1">
        <v>1816</v>
      </c>
    </row>
    <row r="186" spans="1:2" x14ac:dyDescent="0.15">
      <c r="A186" s="1">
        <v>82.441298329999995</v>
      </c>
      <c r="B186" s="1">
        <v>1815</v>
      </c>
    </row>
    <row r="187" spans="1:2" x14ac:dyDescent="0.15">
      <c r="A187" s="1">
        <v>82.798518749999999</v>
      </c>
      <c r="B187" s="1">
        <v>1814</v>
      </c>
    </row>
    <row r="188" spans="1:2" x14ac:dyDescent="0.15">
      <c r="A188" s="1">
        <v>83.009910759999997</v>
      </c>
      <c r="B188" s="1">
        <v>1813</v>
      </c>
    </row>
    <row r="189" spans="1:2" x14ac:dyDescent="0.15">
      <c r="A189" s="1">
        <v>83.248057709999998</v>
      </c>
      <c r="B189" s="1">
        <v>1812</v>
      </c>
    </row>
    <row r="190" spans="1:2" x14ac:dyDescent="0.15">
      <c r="A190" s="1">
        <v>83.498112000000006</v>
      </c>
      <c r="B190" s="1">
        <v>1811</v>
      </c>
    </row>
    <row r="191" spans="1:2" x14ac:dyDescent="0.15">
      <c r="A191" s="1">
        <v>83.724351600000006</v>
      </c>
      <c r="B191" s="1">
        <v>1810</v>
      </c>
    </row>
    <row r="192" spans="1:2" x14ac:dyDescent="0.15">
      <c r="A192" s="1">
        <v>83.902961820000002</v>
      </c>
      <c r="B192" s="1">
        <v>1809</v>
      </c>
    </row>
    <row r="193" spans="1:2" x14ac:dyDescent="0.15">
      <c r="A193" s="1">
        <v>84.093479380000005</v>
      </c>
      <c r="B193" s="1">
        <v>1808</v>
      </c>
    </row>
    <row r="194" spans="1:2" x14ac:dyDescent="0.15">
      <c r="A194" s="1">
        <v>84.307811630000003</v>
      </c>
      <c r="B194" s="1">
        <v>1807</v>
      </c>
    </row>
    <row r="195" spans="1:2" x14ac:dyDescent="0.15">
      <c r="A195" s="1">
        <v>84.522143880000002</v>
      </c>
      <c r="B195" s="1">
        <v>1806</v>
      </c>
    </row>
    <row r="196" spans="1:2" x14ac:dyDescent="0.15">
      <c r="A196" s="1">
        <v>84.784105530000005</v>
      </c>
      <c r="B196" s="1">
        <v>1805</v>
      </c>
    </row>
    <row r="197" spans="1:2" x14ac:dyDescent="0.15">
      <c r="A197" s="1">
        <v>84.974623089999994</v>
      </c>
      <c r="B197" s="1">
        <v>1804</v>
      </c>
    </row>
    <row r="198" spans="1:2" x14ac:dyDescent="0.15">
      <c r="A198" s="1">
        <v>85.224677380000003</v>
      </c>
      <c r="B198" s="1">
        <v>1803</v>
      </c>
    </row>
    <row r="199" spans="1:2" x14ac:dyDescent="0.15">
      <c r="A199" s="1">
        <v>85.439009639999995</v>
      </c>
      <c r="B199" s="1">
        <v>1802</v>
      </c>
    </row>
    <row r="200" spans="1:2" x14ac:dyDescent="0.15">
      <c r="A200" s="1">
        <v>85.665249239999994</v>
      </c>
      <c r="B200" s="1">
        <v>1801</v>
      </c>
    </row>
    <row r="201" spans="1:2" x14ac:dyDescent="0.15">
      <c r="A201" s="1">
        <v>85.939118230000005</v>
      </c>
      <c r="B201" s="1">
        <v>1800</v>
      </c>
    </row>
    <row r="202" spans="1:2" x14ac:dyDescent="0.15">
      <c r="A202" s="1">
        <v>86.177265180000006</v>
      </c>
      <c r="B202" s="1">
        <v>1799</v>
      </c>
    </row>
    <row r="203" spans="1:2" x14ac:dyDescent="0.15">
      <c r="A203" s="1">
        <v>86.367782739999996</v>
      </c>
      <c r="B203" s="1">
        <v>1798</v>
      </c>
    </row>
    <row r="204" spans="1:2" x14ac:dyDescent="0.15">
      <c r="A204" s="1">
        <v>86.605929689999996</v>
      </c>
      <c r="B204" s="1">
        <v>1797</v>
      </c>
    </row>
    <row r="205" spans="1:2" x14ac:dyDescent="0.15">
      <c r="A205" s="1">
        <v>86.784539899999999</v>
      </c>
      <c r="B205" s="1">
        <v>1796</v>
      </c>
    </row>
    <row r="206" spans="1:2" x14ac:dyDescent="0.15">
      <c r="A206" s="1">
        <v>86.963150110000001</v>
      </c>
      <c r="B206" s="1">
        <v>1795</v>
      </c>
    </row>
    <row r="207" spans="1:2" x14ac:dyDescent="0.15">
      <c r="A207" s="1">
        <v>87.194762280000006</v>
      </c>
      <c r="B207" s="1">
        <v>1794</v>
      </c>
    </row>
    <row r="208" spans="1:2" x14ac:dyDescent="0.15">
      <c r="A208" s="1">
        <v>87.403721959999999</v>
      </c>
      <c r="B208" s="1">
        <v>1793</v>
      </c>
    </row>
    <row r="209" spans="1:2" x14ac:dyDescent="0.15">
      <c r="A209" s="1">
        <v>87.582332179999995</v>
      </c>
      <c r="B209" s="1">
        <v>1792</v>
      </c>
    </row>
    <row r="210" spans="1:2" x14ac:dyDescent="0.15">
      <c r="A210" s="1">
        <v>87.758376729999995</v>
      </c>
      <c r="B210" s="1">
        <v>1791</v>
      </c>
    </row>
    <row r="211" spans="1:2" x14ac:dyDescent="0.15">
      <c r="A211" s="1">
        <v>87.901264900000001</v>
      </c>
      <c r="B211" s="1">
        <v>1790</v>
      </c>
    </row>
    <row r="212" spans="1:2" x14ac:dyDescent="0.15">
      <c r="A212" s="1">
        <v>88.058626070000003</v>
      </c>
      <c r="B212" s="1">
        <v>1789</v>
      </c>
    </row>
    <row r="213" spans="1:2" x14ac:dyDescent="0.15">
      <c r="A213" s="1">
        <v>88.237236280000005</v>
      </c>
      <c r="B213" s="1">
        <v>1788</v>
      </c>
    </row>
    <row r="214" spans="1:2" x14ac:dyDescent="0.15">
      <c r="A214" s="1">
        <v>88.439661189999995</v>
      </c>
      <c r="B214" s="1">
        <v>1787</v>
      </c>
    </row>
    <row r="215" spans="1:2" x14ac:dyDescent="0.15">
      <c r="A215" s="1">
        <v>88.689715489999998</v>
      </c>
      <c r="B215" s="1">
        <v>1786</v>
      </c>
    </row>
    <row r="216" spans="1:2" x14ac:dyDescent="0.15">
      <c r="A216" s="1">
        <v>88.915955089999997</v>
      </c>
      <c r="B216" s="1">
        <v>1785</v>
      </c>
    </row>
    <row r="217" spans="1:2" x14ac:dyDescent="0.15">
      <c r="A217" s="1">
        <v>89.166009389999999</v>
      </c>
      <c r="B217" s="1">
        <v>1784</v>
      </c>
    </row>
    <row r="218" spans="1:2" x14ac:dyDescent="0.15">
      <c r="A218" s="1">
        <v>89.404156330000006</v>
      </c>
      <c r="B218" s="1">
        <v>1783</v>
      </c>
    </row>
    <row r="219" spans="1:2" x14ac:dyDescent="0.15">
      <c r="A219" s="1">
        <v>89.606581239999997</v>
      </c>
      <c r="B219" s="1">
        <v>1782</v>
      </c>
    </row>
    <row r="220" spans="1:2" x14ac:dyDescent="0.15">
      <c r="A220" s="1">
        <v>89.820913489999995</v>
      </c>
      <c r="B220" s="1">
        <v>1781</v>
      </c>
    </row>
    <row r="221" spans="1:2" x14ac:dyDescent="0.15">
      <c r="A221" s="1">
        <v>89.999523710000005</v>
      </c>
      <c r="B221" s="1">
        <v>1780</v>
      </c>
    </row>
    <row r="222" spans="1:2" x14ac:dyDescent="0.15">
      <c r="A222" s="1">
        <v>90.190041269999995</v>
      </c>
      <c r="B222" s="1">
        <v>1779</v>
      </c>
    </row>
    <row r="223" spans="1:2" x14ac:dyDescent="0.15">
      <c r="A223" s="1">
        <v>90.404373519999993</v>
      </c>
      <c r="B223" s="1">
        <v>1778</v>
      </c>
    </row>
    <row r="224" spans="1:2" x14ac:dyDescent="0.15">
      <c r="A224" s="1">
        <v>90.571076379999994</v>
      </c>
      <c r="B224" s="1">
        <v>1777</v>
      </c>
    </row>
    <row r="225" spans="1:2" x14ac:dyDescent="0.15">
      <c r="A225" s="1">
        <v>90.737779250000003</v>
      </c>
      <c r="B225" s="1">
        <v>1776</v>
      </c>
    </row>
    <row r="226" spans="1:2" x14ac:dyDescent="0.15">
      <c r="A226" s="1">
        <v>90.964018850000002</v>
      </c>
      <c r="B226" s="1">
        <v>1775</v>
      </c>
    </row>
    <row r="227" spans="1:2" x14ac:dyDescent="0.15">
      <c r="A227" s="1">
        <v>91.202165800000003</v>
      </c>
      <c r="B227" s="1">
        <v>1774</v>
      </c>
    </row>
    <row r="228" spans="1:2" x14ac:dyDescent="0.15">
      <c r="A228" s="1">
        <v>91.428405400000003</v>
      </c>
      <c r="B228" s="1">
        <v>1773</v>
      </c>
    </row>
    <row r="229" spans="1:2" x14ac:dyDescent="0.15">
      <c r="A229" s="1">
        <v>91.630830309999993</v>
      </c>
      <c r="B229" s="1">
        <v>1772</v>
      </c>
    </row>
    <row r="230" spans="1:2" x14ac:dyDescent="0.15">
      <c r="A230" s="1">
        <v>91.775121929999997</v>
      </c>
      <c r="B230" s="1">
        <v>1771</v>
      </c>
    </row>
    <row r="231" spans="1:2" x14ac:dyDescent="0.15">
      <c r="A231" s="1">
        <v>91.95373214</v>
      </c>
      <c r="B231" s="1">
        <v>1770</v>
      </c>
    </row>
    <row r="232" spans="1:2" x14ac:dyDescent="0.15">
      <c r="A232" s="1">
        <v>92.130938900000004</v>
      </c>
      <c r="B232" s="1">
        <v>1769</v>
      </c>
    </row>
    <row r="233" spans="1:2" x14ac:dyDescent="0.15">
      <c r="A233" s="1">
        <v>92.333363800000001</v>
      </c>
      <c r="B233" s="1">
        <v>1768</v>
      </c>
    </row>
    <row r="234" spans="1:2" x14ac:dyDescent="0.15">
      <c r="A234" s="1">
        <v>92.500066669999995</v>
      </c>
      <c r="B234" s="1">
        <v>1767</v>
      </c>
    </row>
    <row r="235" spans="1:2" x14ac:dyDescent="0.15">
      <c r="A235" s="1">
        <v>92.666769529999996</v>
      </c>
      <c r="B235" s="1">
        <v>1766</v>
      </c>
    </row>
    <row r="236" spans="1:2" x14ac:dyDescent="0.15">
      <c r="A236" s="1">
        <v>92.845379739999998</v>
      </c>
      <c r="B236" s="1">
        <v>1765</v>
      </c>
    </row>
    <row r="237" spans="1:2" x14ac:dyDescent="0.15">
      <c r="A237" s="1">
        <v>93.023989959999994</v>
      </c>
      <c r="B237" s="1">
        <v>1764</v>
      </c>
    </row>
    <row r="238" spans="1:2" x14ac:dyDescent="0.15">
      <c r="A238" s="1">
        <v>93.178785469999994</v>
      </c>
      <c r="B238" s="1">
        <v>1763</v>
      </c>
    </row>
    <row r="239" spans="1:2" x14ac:dyDescent="0.15">
      <c r="A239" s="1">
        <v>93.381210379999999</v>
      </c>
      <c r="B239" s="1">
        <v>1762</v>
      </c>
    </row>
    <row r="240" spans="1:2" x14ac:dyDescent="0.15">
      <c r="A240" s="1">
        <v>93.560415090000006</v>
      </c>
      <c r="B240" s="1">
        <v>1761</v>
      </c>
    </row>
    <row r="241" spans="1:2" x14ac:dyDescent="0.15">
      <c r="A241" s="1">
        <v>93.731087070000001</v>
      </c>
      <c r="B241" s="1">
        <v>1760</v>
      </c>
    </row>
    <row r="242" spans="1:2" x14ac:dyDescent="0.15">
      <c r="A242" s="1">
        <v>93.881913470000001</v>
      </c>
      <c r="B242" s="1">
        <v>1759</v>
      </c>
    </row>
    <row r="243" spans="1:2" x14ac:dyDescent="0.15">
      <c r="A243" s="1">
        <v>94.024801640000007</v>
      </c>
      <c r="B243" s="1">
        <v>1758</v>
      </c>
    </row>
    <row r="244" spans="1:2" x14ac:dyDescent="0.15">
      <c r="A244" s="1">
        <v>94.155187960000006</v>
      </c>
      <c r="B244" s="1">
        <v>1757</v>
      </c>
    </row>
    <row r="245" spans="1:2" x14ac:dyDescent="0.15">
      <c r="A245" s="1">
        <v>94.286168779999997</v>
      </c>
      <c r="B245" s="1">
        <v>1756</v>
      </c>
    </row>
    <row r="246" spans="1:2" x14ac:dyDescent="0.15">
      <c r="A246" s="1">
        <v>94.405242259999994</v>
      </c>
      <c r="B246" s="1">
        <v>1755</v>
      </c>
    </row>
    <row r="247" spans="1:2" x14ac:dyDescent="0.15">
      <c r="A247" s="1">
        <v>94.583852469999997</v>
      </c>
      <c r="B247" s="1">
        <v>1754</v>
      </c>
    </row>
    <row r="248" spans="1:2" x14ac:dyDescent="0.15">
      <c r="A248" s="1">
        <v>94.702925949999994</v>
      </c>
      <c r="B248" s="1">
        <v>1753</v>
      </c>
    </row>
    <row r="249" spans="1:2" x14ac:dyDescent="0.15">
      <c r="A249" s="1">
        <v>94.833906769999999</v>
      </c>
      <c r="B249" s="1">
        <v>1752</v>
      </c>
    </row>
    <row r="250" spans="1:2" x14ac:dyDescent="0.15">
      <c r="A250" s="1">
        <v>94.982167509999996</v>
      </c>
      <c r="B250" s="1">
        <v>1751</v>
      </c>
    </row>
    <row r="251" spans="1:2" x14ac:dyDescent="0.15">
      <c r="A251" s="1">
        <v>95.119683109999997</v>
      </c>
      <c r="B251" s="1">
        <v>1750</v>
      </c>
    </row>
    <row r="252" spans="1:2" x14ac:dyDescent="0.15">
      <c r="A252" s="1">
        <v>95.286385969999998</v>
      </c>
      <c r="B252" s="1">
        <v>1749</v>
      </c>
    </row>
    <row r="253" spans="1:2" x14ac:dyDescent="0.15">
      <c r="A253" s="1">
        <v>95.46499618</v>
      </c>
      <c r="B253" s="1">
        <v>1748</v>
      </c>
    </row>
    <row r="254" spans="1:2" x14ac:dyDescent="0.15">
      <c r="A254" s="1">
        <v>95.584664160000003</v>
      </c>
      <c r="B254" s="1">
        <v>1747</v>
      </c>
    </row>
    <row r="255" spans="1:2" x14ac:dyDescent="0.15">
      <c r="A255" s="1">
        <v>95.726957830000003</v>
      </c>
      <c r="B255" s="1">
        <v>1746</v>
      </c>
    </row>
    <row r="256" spans="1:2" x14ac:dyDescent="0.15">
      <c r="A256" s="1">
        <v>95.881753340000003</v>
      </c>
      <c r="B256" s="1">
        <v>1745</v>
      </c>
    </row>
    <row r="257" spans="1:2" x14ac:dyDescent="0.15">
      <c r="A257" s="1">
        <v>96.002230269999998</v>
      </c>
      <c r="B257" s="1">
        <v>1744</v>
      </c>
    </row>
    <row r="258" spans="1:2" x14ac:dyDescent="0.15">
      <c r="A258" s="1">
        <v>96.119900290000004</v>
      </c>
      <c r="B258" s="1">
        <v>1743</v>
      </c>
    </row>
    <row r="259" spans="1:2" x14ac:dyDescent="0.15">
      <c r="A259" s="1">
        <v>96.254359812090101</v>
      </c>
      <c r="B259" s="1">
        <v>1742</v>
      </c>
    </row>
    <row r="260" spans="1:2" x14ac:dyDescent="0.15">
      <c r="A260" s="1">
        <v>96.392095511677098</v>
      </c>
      <c r="B260" s="1">
        <v>1741</v>
      </c>
    </row>
    <row r="261" spans="1:2" x14ac:dyDescent="0.15">
      <c r="A261" s="1">
        <v>96.524750100000006</v>
      </c>
      <c r="B261" s="1">
        <v>1740</v>
      </c>
    </row>
    <row r="262" spans="1:2" x14ac:dyDescent="0.15">
      <c r="A262" s="1">
        <v>96.667638269999998</v>
      </c>
      <c r="B262" s="1">
        <v>1739</v>
      </c>
    </row>
    <row r="263" spans="1:2" x14ac:dyDescent="0.15">
      <c r="A263" s="1">
        <v>96.772238740000006</v>
      </c>
      <c r="B263" s="1">
        <v>1738</v>
      </c>
    </row>
    <row r="264" spans="1:2" x14ac:dyDescent="0.15">
      <c r="A264" s="1">
        <v>96.870063180000002</v>
      </c>
      <c r="B264" s="1">
        <v>1737</v>
      </c>
    </row>
    <row r="265" spans="1:2" x14ac:dyDescent="0.15">
      <c r="A265" s="1">
        <v>97.001043999999993</v>
      </c>
      <c r="B265" s="1">
        <v>1736</v>
      </c>
    </row>
    <row r="266" spans="1:2" x14ac:dyDescent="0.15">
      <c r="A266" s="1">
        <v>97.132024819999998</v>
      </c>
      <c r="B266" s="1">
        <v>1735</v>
      </c>
    </row>
    <row r="267" spans="1:2" x14ac:dyDescent="0.15">
      <c r="A267" s="1">
        <v>97.298727690000007</v>
      </c>
      <c r="B267" s="1">
        <v>1734</v>
      </c>
    </row>
    <row r="268" spans="1:2" x14ac:dyDescent="0.15">
      <c r="A268" s="1">
        <v>97.441615859999999</v>
      </c>
      <c r="B268" s="1">
        <v>1733</v>
      </c>
    </row>
    <row r="269" spans="1:2" x14ac:dyDescent="0.15">
      <c r="A269" s="1">
        <v>97.572596680000004</v>
      </c>
      <c r="B269" s="1">
        <v>1732</v>
      </c>
    </row>
    <row r="270" spans="1:2" x14ac:dyDescent="0.15">
      <c r="A270" s="1">
        <v>97.694927930000006</v>
      </c>
      <c r="B270" s="1">
        <v>1731</v>
      </c>
    </row>
    <row r="271" spans="1:2" x14ac:dyDescent="0.15">
      <c r="A271" s="1">
        <v>97.814001399999995</v>
      </c>
      <c r="B271" s="1">
        <v>1730</v>
      </c>
    </row>
    <row r="272" spans="1:2" x14ac:dyDescent="0.15">
      <c r="A272" s="1">
        <v>97.980704270000004</v>
      </c>
      <c r="B272" s="1">
        <v>1729</v>
      </c>
    </row>
    <row r="273" spans="1:2" x14ac:dyDescent="0.15">
      <c r="A273" s="1">
        <v>98.111685089999995</v>
      </c>
      <c r="B273" s="1">
        <v>1728</v>
      </c>
    </row>
    <row r="274" spans="1:2" x14ac:dyDescent="0.15">
      <c r="A274" s="1">
        <v>98.254573260000001</v>
      </c>
      <c r="B274" s="1">
        <v>1727</v>
      </c>
    </row>
    <row r="275" spans="1:2" x14ac:dyDescent="0.15">
      <c r="A275" s="1">
        <v>98.374952570000005</v>
      </c>
      <c r="B275" s="1">
        <v>1726</v>
      </c>
    </row>
    <row r="276" spans="1:2" x14ac:dyDescent="0.15">
      <c r="A276" s="1">
        <v>98.504627549999995</v>
      </c>
      <c r="B276" s="1">
        <v>1725</v>
      </c>
    </row>
    <row r="277" spans="1:2" x14ac:dyDescent="0.15">
      <c r="A277" s="1">
        <v>98.695145109999999</v>
      </c>
      <c r="B277" s="1">
        <v>1724</v>
      </c>
    </row>
    <row r="278" spans="1:2" x14ac:dyDescent="0.15">
      <c r="A278" s="1">
        <v>98.897570020000003</v>
      </c>
      <c r="B278" s="1">
        <v>1723</v>
      </c>
    </row>
    <row r="279" spans="1:2" x14ac:dyDescent="0.15">
      <c r="A279" s="1">
        <v>99.088087580000007</v>
      </c>
      <c r="B279" s="1">
        <v>1722</v>
      </c>
    </row>
    <row r="280" spans="1:2" x14ac:dyDescent="0.15">
      <c r="A280" s="1">
        <v>99.244188940000001</v>
      </c>
      <c r="B280" s="1">
        <v>1721</v>
      </c>
    </row>
    <row r="281" spans="1:2" x14ac:dyDescent="0.15">
      <c r="A281" s="1">
        <v>99.421493310000002</v>
      </c>
      <c r="B281" s="1">
        <v>1720</v>
      </c>
    </row>
    <row r="282" spans="1:2" x14ac:dyDescent="0.15">
      <c r="A282" s="1">
        <v>99.612010870000006</v>
      </c>
      <c r="B282" s="1">
        <v>1719</v>
      </c>
    </row>
    <row r="283" spans="1:2" x14ac:dyDescent="0.15">
      <c r="A283" s="1">
        <v>99.728421060000002</v>
      </c>
      <c r="B283" s="1">
        <v>1718</v>
      </c>
    </row>
    <row r="284" spans="1:2" x14ac:dyDescent="0.15">
      <c r="A284" s="1">
        <v>99.855432769999993</v>
      </c>
      <c r="B284" s="1">
        <v>1717</v>
      </c>
    </row>
    <row r="285" spans="1:2" x14ac:dyDescent="0.15">
      <c r="A285" s="1">
        <v>100.0141974</v>
      </c>
      <c r="B285" s="1">
        <v>1716</v>
      </c>
    </row>
    <row r="286" spans="1:2" x14ac:dyDescent="0.15">
      <c r="A286" s="1">
        <v>100.20737819999999</v>
      </c>
      <c r="B286" s="1">
        <v>1715</v>
      </c>
    </row>
    <row r="287" spans="1:2" x14ac:dyDescent="0.15">
      <c r="A287" s="1">
        <v>100.3502664</v>
      </c>
      <c r="B287" s="1">
        <v>1714</v>
      </c>
    </row>
    <row r="288" spans="1:2" x14ac:dyDescent="0.15">
      <c r="A288" s="1">
        <v>100.5169693</v>
      </c>
      <c r="B288" s="1">
        <v>1713</v>
      </c>
    </row>
    <row r="289" spans="1:2" x14ac:dyDescent="0.15">
      <c r="A289" s="1">
        <v>100.7074868</v>
      </c>
      <c r="B289" s="1">
        <v>1712</v>
      </c>
    </row>
    <row r="290" spans="1:2" x14ac:dyDescent="0.15">
      <c r="A290" s="1">
        <v>100.92181909999999</v>
      </c>
      <c r="B290" s="1">
        <v>1711</v>
      </c>
    </row>
    <row r="291" spans="1:2" x14ac:dyDescent="0.15">
      <c r="A291" s="1">
        <v>101.0263219</v>
      </c>
      <c r="B291" s="1">
        <v>1710</v>
      </c>
    </row>
    <row r="292" spans="1:2" x14ac:dyDescent="0.15">
      <c r="A292" s="1">
        <v>101.1890557</v>
      </c>
      <c r="B292" s="1">
        <v>1709</v>
      </c>
    </row>
    <row r="293" spans="1:2" x14ac:dyDescent="0.15">
      <c r="A293" s="1">
        <v>101.2962218</v>
      </c>
      <c r="B293" s="1">
        <v>1708</v>
      </c>
    </row>
    <row r="294" spans="1:2" x14ac:dyDescent="0.15">
      <c r="A294" s="1">
        <v>101.4272026</v>
      </c>
      <c r="B294" s="1">
        <v>1707</v>
      </c>
    </row>
    <row r="295" spans="1:2" x14ac:dyDescent="0.15">
      <c r="A295" s="1">
        <v>101.5462761</v>
      </c>
      <c r="B295" s="1">
        <v>1706</v>
      </c>
    </row>
    <row r="296" spans="1:2" x14ac:dyDescent="0.15">
      <c r="A296" s="1">
        <v>101.6772569</v>
      </c>
      <c r="B296" s="1">
        <v>1705</v>
      </c>
    </row>
    <row r="297" spans="1:2" x14ac:dyDescent="0.15">
      <c r="A297" s="1">
        <v>101.7963304</v>
      </c>
      <c r="B297" s="1">
        <v>1704</v>
      </c>
    </row>
    <row r="298" spans="1:2" x14ac:dyDescent="0.15">
      <c r="A298" s="1">
        <v>101.8915892</v>
      </c>
      <c r="B298" s="1">
        <v>1703</v>
      </c>
    </row>
    <row r="299" spans="1:2" x14ac:dyDescent="0.15">
      <c r="A299" s="1">
        <v>102.02257</v>
      </c>
      <c r="B299" s="1">
        <v>1702</v>
      </c>
    </row>
    <row r="300" spans="1:2" x14ac:dyDescent="0.15">
      <c r="A300" s="1">
        <v>102.1813346</v>
      </c>
      <c r="B300" s="1">
        <v>1701</v>
      </c>
    </row>
    <row r="301" spans="1:2" x14ac:dyDescent="0.15">
      <c r="A301" s="1">
        <v>102.28850079999999</v>
      </c>
      <c r="B301" s="1">
        <v>1700</v>
      </c>
    </row>
    <row r="302" spans="1:2" x14ac:dyDescent="0.15">
      <c r="A302" s="1">
        <v>102.40360509999999</v>
      </c>
      <c r="B302" s="1">
        <v>1699</v>
      </c>
    </row>
    <row r="303" spans="1:2" x14ac:dyDescent="0.15">
      <c r="A303" s="1">
        <v>102.5107713</v>
      </c>
      <c r="B303" s="1">
        <v>1698</v>
      </c>
    </row>
    <row r="304" spans="1:2" x14ac:dyDescent="0.15">
      <c r="A304" s="1">
        <v>102.64175210000001</v>
      </c>
      <c r="B304" s="1">
        <v>1697</v>
      </c>
    </row>
    <row r="305" spans="1:2" x14ac:dyDescent="0.15">
      <c r="A305" s="1">
        <v>102.7449491</v>
      </c>
      <c r="B305" s="1">
        <v>1696</v>
      </c>
    </row>
    <row r="306" spans="1:2" x14ac:dyDescent="0.15">
      <c r="A306" s="1">
        <v>102.8600534</v>
      </c>
      <c r="B306" s="1">
        <v>1695</v>
      </c>
    </row>
    <row r="307" spans="1:2" x14ac:dyDescent="0.15">
      <c r="A307" s="1">
        <v>102.9870651</v>
      </c>
      <c r="B307" s="1">
        <v>1694</v>
      </c>
    </row>
    <row r="308" spans="1:2" x14ac:dyDescent="0.15">
      <c r="A308" s="1">
        <v>103.10613859999999</v>
      </c>
      <c r="B308" s="1">
        <v>1693</v>
      </c>
    </row>
    <row r="309" spans="1:2" x14ac:dyDescent="0.15">
      <c r="A309" s="1">
        <v>103.2172739</v>
      </c>
      <c r="B309" s="1">
        <v>1692</v>
      </c>
    </row>
    <row r="310" spans="1:2" x14ac:dyDescent="0.15">
      <c r="A310" s="1">
        <v>103.3284091</v>
      </c>
      <c r="B310" s="1">
        <v>1691</v>
      </c>
    </row>
    <row r="311" spans="1:2" x14ac:dyDescent="0.15">
      <c r="A311" s="1">
        <v>103.42236200000001</v>
      </c>
      <c r="B311" s="1">
        <v>1690</v>
      </c>
    </row>
    <row r="312" spans="1:2" x14ac:dyDescent="0.15">
      <c r="A312" s="1">
        <v>103.54143550000001</v>
      </c>
      <c r="B312" s="1">
        <v>1689</v>
      </c>
    </row>
    <row r="313" spans="1:2" x14ac:dyDescent="0.15">
      <c r="A313" s="1">
        <v>103.660509</v>
      </c>
      <c r="B313" s="1">
        <v>1688</v>
      </c>
    </row>
    <row r="314" spans="1:2" x14ac:dyDescent="0.15">
      <c r="A314" s="1">
        <v>103.7795825</v>
      </c>
      <c r="B314" s="1">
        <v>1687</v>
      </c>
    </row>
    <row r="315" spans="1:2" x14ac:dyDescent="0.15">
      <c r="A315" s="1">
        <v>103.8629339</v>
      </c>
      <c r="B315" s="1">
        <v>1686</v>
      </c>
    </row>
    <row r="316" spans="1:2" x14ac:dyDescent="0.15">
      <c r="A316" s="1">
        <v>103.975476</v>
      </c>
      <c r="B316" s="1">
        <v>1685</v>
      </c>
    </row>
    <row r="317" spans="1:2" x14ac:dyDescent="0.15">
      <c r="A317" s="1">
        <v>104.08651020000001</v>
      </c>
      <c r="B317" s="1">
        <v>1684</v>
      </c>
    </row>
    <row r="318" spans="1:2" x14ac:dyDescent="0.15">
      <c r="A318" s="1">
        <v>104.1579543</v>
      </c>
      <c r="B318" s="1">
        <v>1683</v>
      </c>
    </row>
    <row r="319" spans="1:2" x14ac:dyDescent="0.15">
      <c r="A319" s="1">
        <v>104.2413057</v>
      </c>
      <c r="B319" s="1">
        <v>1682</v>
      </c>
    </row>
    <row r="320" spans="1:2" x14ac:dyDescent="0.15">
      <c r="A320" s="1">
        <v>104.3008425</v>
      </c>
      <c r="B320" s="1">
        <v>1681</v>
      </c>
    </row>
    <row r="321" spans="1:2" x14ac:dyDescent="0.15">
      <c r="A321" s="1">
        <v>104.4040395</v>
      </c>
      <c r="B321" s="1">
        <v>1680</v>
      </c>
    </row>
    <row r="322" spans="1:2" x14ac:dyDescent="0.15">
      <c r="A322" s="1">
        <v>104.4834218</v>
      </c>
      <c r="B322" s="1">
        <v>1679</v>
      </c>
    </row>
    <row r="323" spans="1:2" x14ac:dyDescent="0.15">
      <c r="A323" s="1">
        <v>104.5707424</v>
      </c>
      <c r="B323" s="1">
        <v>1678</v>
      </c>
    </row>
    <row r="324" spans="1:2" x14ac:dyDescent="0.15">
      <c r="A324" s="1">
        <v>104.636518379846</v>
      </c>
      <c r="B324" s="1">
        <v>1677</v>
      </c>
    </row>
    <row r="325" spans="1:2" x14ac:dyDescent="0.15">
      <c r="A325" s="1">
        <v>104.7175996</v>
      </c>
      <c r="B325" s="1">
        <v>1676</v>
      </c>
    </row>
    <row r="326" spans="1:2" x14ac:dyDescent="0.15">
      <c r="A326" s="1">
        <v>104.80095110000001</v>
      </c>
      <c r="B326" s="1">
        <v>1675</v>
      </c>
    </row>
    <row r="327" spans="1:2" x14ac:dyDescent="0.15">
      <c r="A327" s="1">
        <v>104.8843025</v>
      </c>
      <c r="B327" s="1">
        <v>1674</v>
      </c>
    </row>
    <row r="328" spans="1:2" x14ac:dyDescent="0.15">
      <c r="A328" s="1">
        <v>104.97559219999999</v>
      </c>
      <c r="B328" s="1">
        <v>1673</v>
      </c>
    </row>
    <row r="329" spans="1:2" x14ac:dyDescent="0.15">
      <c r="A329" s="1">
        <v>105.0430671</v>
      </c>
      <c r="B329" s="1">
        <v>1672</v>
      </c>
    </row>
    <row r="330" spans="1:2" x14ac:dyDescent="0.15">
      <c r="A330" s="1">
        <v>105.1303877</v>
      </c>
      <c r="B330" s="1">
        <v>1671</v>
      </c>
    </row>
    <row r="331" spans="1:2" x14ac:dyDescent="0.15">
      <c r="A331" s="1">
        <v>105.2256465</v>
      </c>
      <c r="B331" s="1">
        <v>1670</v>
      </c>
    </row>
    <row r="332" spans="1:2" x14ac:dyDescent="0.15">
      <c r="A332" s="1">
        <v>105.3447199</v>
      </c>
      <c r="B332" s="1">
        <v>1669</v>
      </c>
    </row>
    <row r="333" spans="1:2" x14ac:dyDescent="0.15">
      <c r="A333" s="1">
        <v>105.46776250000001</v>
      </c>
      <c r="B333" s="1">
        <v>1668</v>
      </c>
    </row>
    <row r="334" spans="1:2" x14ac:dyDescent="0.15">
      <c r="A334" s="1">
        <v>105.5630213</v>
      </c>
      <c r="B334" s="1">
        <v>1667</v>
      </c>
    </row>
    <row r="335" spans="1:2" x14ac:dyDescent="0.15">
      <c r="A335" s="1">
        <v>105.6820948</v>
      </c>
      <c r="B335" s="1">
        <v>1666</v>
      </c>
    </row>
    <row r="336" spans="1:2" x14ac:dyDescent="0.15">
      <c r="A336" s="1">
        <v>105.76147709999999</v>
      </c>
      <c r="B336" s="1">
        <v>1665</v>
      </c>
    </row>
    <row r="337" spans="1:2" x14ac:dyDescent="0.15">
      <c r="A337" s="1">
        <v>105.8924579</v>
      </c>
      <c r="B337" s="1">
        <v>1664</v>
      </c>
    </row>
    <row r="338" spans="1:2" x14ac:dyDescent="0.15">
      <c r="A338" s="1">
        <v>106.0035932</v>
      </c>
      <c r="B338" s="1">
        <v>1663</v>
      </c>
    </row>
    <row r="339" spans="1:2" x14ac:dyDescent="0.15">
      <c r="A339" s="1">
        <v>106.1147284</v>
      </c>
      <c r="B339" s="1">
        <v>1662</v>
      </c>
    </row>
    <row r="340" spans="1:2" x14ac:dyDescent="0.15">
      <c r="A340" s="1">
        <v>106.1742651</v>
      </c>
      <c r="B340" s="1">
        <v>1661</v>
      </c>
    </row>
    <row r="341" spans="1:2" x14ac:dyDescent="0.15">
      <c r="A341" s="1">
        <v>106.2615857</v>
      </c>
      <c r="B341" s="1">
        <v>1660</v>
      </c>
    </row>
    <row r="342" spans="1:2" x14ac:dyDescent="0.15">
      <c r="A342" s="1">
        <v>106.3536843</v>
      </c>
      <c r="B342" s="1">
        <v>1659</v>
      </c>
    </row>
    <row r="343" spans="1:2" x14ac:dyDescent="0.15">
      <c r="A343" s="1">
        <v>106.4608504</v>
      </c>
      <c r="B343" s="1">
        <v>1658</v>
      </c>
    </row>
    <row r="344" spans="1:2" x14ac:dyDescent="0.15">
      <c r="A344" s="1">
        <v>106.583893</v>
      </c>
      <c r="B344" s="1">
        <v>1657</v>
      </c>
    </row>
    <row r="345" spans="1:2" x14ac:dyDescent="0.15">
      <c r="A345" s="1">
        <v>106.6632753</v>
      </c>
      <c r="B345" s="1">
        <v>1656</v>
      </c>
    </row>
    <row r="346" spans="1:2" x14ac:dyDescent="0.15">
      <c r="A346" s="1">
        <v>106.8061635</v>
      </c>
      <c r="B346" s="1">
        <v>1655</v>
      </c>
    </row>
    <row r="347" spans="1:2" x14ac:dyDescent="0.15">
      <c r="A347" s="1">
        <v>106.90936050000001</v>
      </c>
      <c r="B347" s="1">
        <v>1654</v>
      </c>
    </row>
    <row r="348" spans="1:2" x14ac:dyDescent="0.15">
      <c r="A348" s="1">
        <v>107.04431049999999</v>
      </c>
      <c r="B348" s="1">
        <v>1653</v>
      </c>
    </row>
    <row r="349" spans="1:2" x14ac:dyDescent="0.15">
      <c r="A349" s="1">
        <v>107.1514766</v>
      </c>
      <c r="B349" s="1">
        <v>1652</v>
      </c>
    </row>
    <row r="350" spans="1:2" x14ac:dyDescent="0.15">
      <c r="A350" s="1">
        <v>107.2387971</v>
      </c>
      <c r="B350" s="1">
        <v>1651</v>
      </c>
    </row>
    <row r="351" spans="1:2" x14ac:dyDescent="0.15">
      <c r="A351" s="1">
        <v>107.3751949</v>
      </c>
      <c r="B351" s="1">
        <v>1650</v>
      </c>
    </row>
    <row r="352" spans="1:2" x14ac:dyDescent="0.15">
      <c r="A352" s="1">
        <v>107.5064122</v>
      </c>
      <c r="B352" s="1">
        <v>1649</v>
      </c>
    </row>
    <row r="353" spans="1:2" x14ac:dyDescent="0.15">
      <c r="A353" s="1">
        <v>107.6296768</v>
      </c>
      <c r="B353" s="1">
        <v>1648</v>
      </c>
    </row>
    <row r="354" spans="1:2" x14ac:dyDescent="0.15">
      <c r="A354" s="1">
        <v>107.7569178</v>
      </c>
      <c r="B354" s="1">
        <v>1647</v>
      </c>
    </row>
    <row r="355" spans="1:2" x14ac:dyDescent="0.15">
      <c r="A355" s="1">
        <v>107.89608749999999</v>
      </c>
      <c r="B355" s="1">
        <v>1646</v>
      </c>
    </row>
    <row r="356" spans="1:2" x14ac:dyDescent="0.15">
      <c r="A356" s="1">
        <v>108.0273048</v>
      </c>
      <c r="B356" s="1">
        <v>1645</v>
      </c>
    </row>
    <row r="357" spans="1:2" x14ac:dyDescent="0.15">
      <c r="A357" s="1">
        <v>108.1227355</v>
      </c>
      <c r="B357" s="1">
        <v>1644</v>
      </c>
    </row>
    <row r="358" spans="1:2" x14ac:dyDescent="0.15">
      <c r="A358" s="1">
        <v>108.2420238</v>
      </c>
      <c r="B358" s="1">
        <v>1643</v>
      </c>
    </row>
    <row r="359" spans="1:2" x14ac:dyDescent="0.15">
      <c r="A359" s="1">
        <v>108.3970987</v>
      </c>
      <c r="B359" s="1">
        <v>1642</v>
      </c>
    </row>
    <row r="360" spans="1:2" x14ac:dyDescent="0.15">
      <c r="A360" s="1">
        <v>108.55257450000001</v>
      </c>
      <c r="B360" s="1">
        <v>1641</v>
      </c>
    </row>
    <row r="361" spans="1:2" x14ac:dyDescent="0.15">
      <c r="A361" s="1">
        <v>108.68355529999999</v>
      </c>
      <c r="B361" s="1">
        <v>1640</v>
      </c>
    </row>
    <row r="362" spans="1:2" x14ac:dyDescent="0.15">
      <c r="A362" s="1">
        <v>108.85422730000001</v>
      </c>
      <c r="B362" s="1">
        <v>1639</v>
      </c>
    </row>
    <row r="363" spans="1:2" x14ac:dyDescent="0.15">
      <c r="A363" s="1">
        <v>108.9653625</v>
      </c>
      <c r="B363" s="1">
        <v>1638</v>
      </c>
    </row>
    <row r="364" spans="1:2" x14ac:dyDescent="0.15">
      <c r="A364" s="1">
        <v>109.0645904</v>
      </c>
      <c r="B364" s="1">
        <v>1637</v>
      </c>
    </row>
    <row r="365" spans="1:2" x14ac:dyDescent="0.15">
      <c r="A365" s="1">
        <v>109.2273242</v>
      </c>
      <c r="B365" s="1">
        <v>1636</v>
      </c>
    </row>
    <row r="366" spans="1:2" x14ac:dyDescent="0.15">
      <c r="A366" s="1">
        <v>109.3344903</v>
      </c>
      <c r="B366" s="1">
        <v>1635</v>
      </c>
    </row>
    <row r="367" spans="1:2" x14ac:dyDescent="0.15">
      <c r="A367" s="1">
        <v>109.42578</v>
      </c>
      <c r="B367" s="1">
        <v>1634</v>
      </c>
    </row>
    <row r="368" spans="1:2" x14ac:dyDescent="0.15">
      <c r="A368" s="1">
        <v>109.5223858</v>
      </c>
      <c r="B368" s="1">
        <v>1633</v>
      </c>
    </row>
    <row r="369" spans="1:2" x14ac:dyDescent="0.15">
      <c r="A369" s="1">
        <v>109.6337216</v>
      </c>
      <c r="B369" s="1">
        <v>1632</v>
      </c>
    </row>
    <row r="370" spans="1:2" x14ac:dyDescent="0.15">
      <c r="A370" s="1">
        <v>109.6973421</v>
      </c>
      <c r="B370" s="1">
        <v>1631</v>
      </c>
    </row>
    <row r="371" spans="1:2" x14ac:dyDescent="0.15">
      <c r="A371" s="1">
        <v>109.80867790000001</v>
      </c>
      <c r="B371" s="1">
        <v>1630</v>
      </c>
    </row>
    <row r="372" spans="1:2" x14ac:dyDescent="0.15">
      <c r="A372" s="1">
        <v>109.9319426</v>
      </c>
      <c r="B372" s="1">
        <v>1629</v>
      </c>
    </row>
    <row r="373" spans="1:2" x14ac:dyDescent="0.15">
      <c r="A373" s="1">
        <v>110.0194207</v>
      </c>
      <c r="B373" s="1">
        <v>1628</v>
      </c>
    </row>
    <row r="374" spans="1:2" x14ac:dyDescent="0.15">
      <c r="A374" s="1">
        <v>110.11485140000001</v>
      </c>
      <c r="B374" s="1">
        <v>1627</v>
      </c>
    </row>
    <row r="375" spans="1:2" x14ac:dyDescent="0.15">
      <c r="A375" s="1">
        <v>110.2063059</v>
      </c>
      <c r="B375" s="1">
        <v>1626</v>
      </c>
    </row>
    <row r="376" spans="1:2" x14ac:dyDescent="0.15">
      <c r="A376" s="1">
        <v>110.33470749999999</v>
      </c>
      <c r="B376" s="1">
        <v>1625</v>
      </c>
    </row>
    <row r="377" spans="1:2" x14ac:dyDescent="0.15">
      <c r="A377" s="1">
        <v>110.4379045</v>
      </c>
      <c r="B377" s="1">
        <v>1624</v>
      </c>
    </row>
    <row r="378" spans="1:2" x14ac:dyDescent="0.15">
      <c r="A378" s="1">
        <v>110.51728679999999</v>
      </c>
      <c r="B378" s="1">
        <v>1623</v>
      </c>
    </row>
    <row r="379" spans="1:2" x14ac:dyDescent="0.15">
      <c r="A379" s="1">
        <v>110.6125456</v>
      </c>
      <c r="B379" s="1">
        <v>1622</v>
      </c>
    </row>
    <row r="380" spans="1:2" x14ac:dyDescent="0.15">
      <c r="A380" s="1">
        <v>110.7316191</v>
      </c>
      <c r="B380" s="1">
        <v>1621</v>
      </c>
    </row>
    <row r="381" spans="1:2" x14ac:dyDescent="0.15">
      <c r="A381" s="1">
        <v>110.8229087</v>
      </c>
      <c r="B381" s="1">
        <v>1620</v>
      </c>
    </row>
    <row r="382" spans="1:2" x14ac:dyDescent="0.15">
      <c r="A382" s="1">
        <v>110.9102293</v>
      </c>
      <c r="B382" s="1">
        <v>1619</v>
      </c>
    </row>
    <row r="383" spans="1:2" x14ac:dyDescent="0.15">
      <c r="A383" s="1">
        <v>111.0531174</v>
      </c>
      <c r="B383" s="1">
        <v>1618</v>
      </c>
    </row>
    <row r="384" spans="1:2" x14ac:dyDescent="0.15">
      <c r="A384" s="1">
        <v>111.1444071</v>
      </c>
      <c r="B384" s="1">
        <v>1617</v>
      </c>
    </row>
    <row r="385" spans="1:2" x14ac:dyDescent="0.15">
      <c r="A385" s="1">
        <v>111.2317276</v>
      </c>
      <c r="B385" s="1">
        <v>1616</v>
      </c>
    </row>
    <row r="386" spans="1:2" x14ac:dyDescent="0.15">
      <c r="A386" s="1">
        <v>111.3269864</v>
      </c>
      <c r="B386" s="1">
        <v>1615</v>
      </c>
    </row>
    <row r="387" spans="1:2" x14ac:dyDescent="0.15">
      <c r="A387" s="1">
        <v>111.44605989999999</v>
      </c>
      <c r="B387" s="1">
        <v>1614</v>
      </c>
    </row>
    <row r="388" spans="1:2" x14ac:dyDescent="0.15">
      <c r="A388" s="1">
        <v>111.5611643</v>
      </c>
      <c r="B388" s="1">
        <v>1613</v>
      </c>
    </row>
    <row r="389" spans="1:2" x14ac:dyDescent="0.15">
      <c r="A389" s="1">
        <v>111.6683304</v>
      </c>
      <c r="B389" s="1">
        <v>1612</v>
      </c>
    </row>
    <row r="390" spans="1:2" x14ac:dyDescent="0.15">
      <c r="A390" s="1">
        <v>111.8072494</v>
      </c>
      <c r="B390" s="1">
        <v>1611</v>
      </c>
    </row>
    <row r="391" spans="1:2" x14ac:dyDescent="0.15">
      <c r="A391" s="1">
        <v>111.9144156</v>
      </c>
      <c r="B391" s="1">
        <v>1610</v>
      </c>
    </row>
    <row r="392" spans="1:2" x14ac:dyDescent="0.15">
      <c r="A392" s="1">
        <v>112.0374582</v>
      </c>
      <c r="B392" s="1">
        <v>1609</v>
      </c>
    </row>
    <row r="393" spans="1:2" x14ac:dyDescent="0.15">
      <c r="A393" s="1">
        <v>112.1644699</v>
      </c>
      <c r="B393" s="1">
        <v>1608</v>
      </c>
    </row>
    <row r="394" spans="1:2" x14ac:dyDescent="0.15">
      <c r="A394" s="1">
        <v>112.2478213</v>
      </c>
      <c r="B394" s="1">
        <v>1607</v>
      </c>
    </row>
    <row r="395" spans="1:2" x14ac:dyDescent="0.15">
      <c r="A395" s="1">
        <v>112.31926540000001</v>
      </c>
      <c r="B395" s="1">
        <v>1606</v>
      </c>
    </row>
    <row r="396" spans="1:2" x14ac:dyDescent="0.15">
      <c r="A396" s="1">
        <v>112.4502462</v>
      </c>
      <c r="B396" s="1">
        <v>1605</v>
      </c>
    </row>
    <row r="397" spans="1:2" x14ac:dyDescent="0.15">
      <c r="A397" s="1">
        <v>112.5494741</v>
      </c>
      <c r="B397" s="1">
        <v>1604</v>
      </c>
    </row>
    <row r="398" spans="1:2" x14ac:dyDescent="0.15">
      <c r="A398" s="1">
        <v>112.6367946</v>
      </c>
      <c r="B398" s="1">
        <v>1603</v>
      </c>
    </row>
    <row r="399" spans="1:2" x14ac:dyDescent="0.15">
      <c r="A399" s="1">
        <v>112.7479299</v>
      </c>
      <c r="B399" s="1">
        <v>1602</v>
      </c>
    </row>
    <row r="400" spans="1:2" x14ac:dyDescent="0.15">
      <c r="A400" s="1">
        <v>112.8511269</v>
      </c>
      <c r="B400" s="1">
        <v>1601</v>
      </c>
    </row>
    <row r="401" spans="1:2" x14ac:dyDescent="0.15">
      <c r="A401" s="1">
        <v>112.9384474</v>
      </c>
      <c r="B401" s="1">
        <v>1600</v>
      </c>
    </row>
    <row r="402" spans="1:2" x14ac:dyDescent="0.15">
      <c r="A402" s="1">
        <v>113.0138606</v>
      </c>
      <c r="B402" s="1">
        <v>1599</v>
      </c>
    </row>
    <row r="403" spans="1:2" x14ac:dyDescent="0.15">
      <c r="A403" s="1">
        <v>113.0813356</v>
      </c>
      <c r="B403" s="1">
        <v>1598</v>
      </c>
    </row>
    <row r="404" spans="1:2" x14ac:dyDescent="0.15">
      <c r="A404" s="1">
        <v>113.18056350000001</v>
      </c>
      <c r="B404" s="1">
        <v>1597</v>
      </c>
    </row>
    <row r="405" spans="1:2" x14ac:dyDescent="0.15">
      <c r="A405" s="1">
        <v>113.2758223</v>
      </c>
      <c r="B405" s="1">
        <v>1596</v>
      </c>
    </row>
    <row r="406" spans="1:2" x14ac:dyDescent="0.15">
      <c r="A406" s="1">
        <v>113.39092669999999</v>
      </c>
      <c r="B406" s="1">
        <v>1595</v>
      </c>
    </row>
    <row r="407" spans="1:2" x14ac:dyDescent="0.15">
      <c r="A407" s="1">
        <v>113.5219075</v>
      </c>
      <c r="B407" s="1">
        <v>1594</v>
      </c>
    </row>
    <row r="408" spans="1:2" x14ac:dyDescent="0.15">
      <c r="A408" s="1">
        <v>113.6409809</v>
      </c>
      <c r="B408" s="1">
        <v>1593</v>
      </c>
    </row>
    <row r="409" spans="1:2" x14ac:dyDescent="0.15">
      <c r="A409" s="1">
        <v>113.7560853</v>
      </c>
      <c r="B409" s="1">
        <v>1592</v>
      </c>
    </row>
    <row r="410" spans="1:2" x14ac:dyDescent="0.15">
      <c r="A410" s="1">
        <v>113.87515879999999</v>
      </c>
      <c r="B410" s="1">
        <v>1591</v>
      </c>
    </row>
    <row r="411" spans="1:2" x14ac:dyDescent="0.15">
      <c r="A411" s="1">
        <v>114.0061396</v>
      </c>
      <c r="B411" s="1">
        <v>1590</v>
      </c>
    </row>
    <row r="412" spans="1:2" x14ac:dyDescent="0.15">
      <c r="A412" s="1">
        <v>114.1172748</v>
      </c>
      <c r="B412" s="1">
        <v>1589</v>
      </c>
    </row>
    <row r="413" spans="1:2" x14ac:dyDescent="0.15">
      <c r="A413" s="1">
        <v>114.224441</v>
      </c>
      <c r="B413" s="1">
        <v>1588</v>
      </c>
    </row>
    <row r="414" spans="1:2" x14ac:dyDescent="0.15">
      <c r="A414" s="1">
        <v>114.3554218</v>
      </c>
      <c r="B414" s="1">
        <v>1587</v>
      </c>
    </row>
    <row r="415" spans="1:2" x14ac:dyDescent="0.15">
      <c r="A415" s="1">
        <v>114.4824335</v>
      </c>
      <c r="B415" s="1">
        <v>1586</v>
      </c>
    </row>
    <row r="416" spans="1:2" x14ac:dyDescent="0.15">
      <c r="A416" s="1">
        <v>114.62135259999999</v>
      </c>
      <c r="B416" s="1">
        <v>1585</v>
      </c>
    </row>
    <row r="417" spans="1:2" x14ac:dyDescent="0.15">
      <c r="A417" s="1">
        <v>114.7920245</v>
      </c>
      <c r="B417" s="1">
        <v>1584</v>
      </c>
    </row>
    <row r="418" spans="1:2" x14ac:dyDescent="0.15">
      <c r="A418" s="1">
        <v>114.92300539999999</v>
      </c>
      <c r="B418" s="1">
        <v>1583</v>
      </c>
    </row>
    <row r="419" spans="1:2" x14ac:dyDescent="0.15">
      <c r="A419" s="1">
        <v>115.0023877</v>
      </c>
      <c r="B419" s="1">
        <v>1582</v>
      </c>
    </row>
    <row r="420" spans="1:2" x14ac:dyDescent="0.15">
      <c r="A420" s="1">
        <v>115.0857391</v>
      </c>
      <c r="B420" s="1">
        <v>1581</v>
      </c>
    </row>
    <row r="421" spans="1:2" x14ac:dyDescent="0.15">
      <c r="A421" s="1">
        <v>115.184967</v>
      </c>
      <c r="B421" s="1">
        <v>1580</v>
      </c>
    </row>
    <row r="422" spans="1:2" x14ac:dyDescent="0.15">
      <c r="A422" s="1">
        <v>115.28816399999999</v>
      </c>
      <c r="B422" s="1">
        <v>1579</v>
      </c>
    </row>
    <row r="423" spans="1:2" x14ac:dyDescent="0.15">
      <c r="A423" s="1">
        <v>115.3794537</v>
      </c>
      <c r="B423" s="1">
        <v>1578</v>
      </c>
    </row>
    <row r="424" spans="1:2" x14ac:dyDescent="0.15">
      <c r="A424" s="1">
        <v>115.4786816</v>
      </c>
      <c r="B424" s="1">
        <v>1577</v>
      </c>
    </row>
    <row r="425" spans="1:2" x14ac:dyDescent="0.15">
      <c r="A425" s="1">
        <v>115.5858477</v>
      </c>
      <c r="B425" s="1">
        <v>1576</v>
      </c>
    </row>
    <row r="426" spans="1:2" x14ac:dyDescent="0.15">
      <c r="A426" s="1">
        <v>115.69698289999999</v>
      </c>
      <c r="B426" s="1">
        <v>1575</v>
      </c>
    </row>
    <row r="427" spans="1:2" x14ac:dyDescent="0.15">
      <c r="A427" s="1">
        <v>115.8120873</v>
      </c>
      <c r="B427" s="1">
        <v>1574</v>
      </c>
    </row>
    <row r="428" spans="1:2" x14ac:dyDescent="0.15">
      <c r="A428" s="1">
        <v>115.89940780000001</v>
      </c>
      <c r="B428" s="1">
        <v>1573</v>
      </c>
    </row>
    <row r="429" spans="1:2" x14ac:dyDescent="0.15">
      <c r="A429" s="1">
        <v>116.006574</v>
      </c>
      <c r="B429" s="1">
        <v>1572</v>
      </c>
    </row>
    <row r="430" spans="1:2" x14ac:dyDescent="0.15">
      <c r="A430" s="1">
        <v>116.15343129999999</v>
      </c>
      <c r="B430" s="1">
        <v>1571</v>
      </c>
    </row>
    <row r="431" spans="1:2" x14ac:dyDescent="0.15">
      <c r="A431" s="1">
        <v>116.23678270000001</v>
      </c>
      <c r="B431" s="1">
        <v>1570</v>
      </c>
    </row>
    <row r="432" spans="1:2" x14ac:dyDescent="0.15">
      <c r="A432" s="1">
        <v>116.35585620000001</v>
      </c>
      <c r="B432" s="1">
        <v>1569</v>
      </c>
    </row>
    <row r="433" spans="1:2" x14ac:dyDescent="0.15">
      <c r="A433" s="1">
        <v>116.4352385</v>
      </c>
      <c r="B433" s="1">
        <v>1568</v>
      </c>
    </row>
    <row r="434" spans="1:2" x14ac:dyDescent="0.15">
      <c r="A434" s="1">
        <v>116.5741575</v>
      </c>
      <c r="B434" s="1">
        <v>1567</v>
      </c>
    </row>
    <row r="435" spans="1:2" x14ac:dyDescent="0.15">
      <c r="A435" s="1">
        <v>116.68132369999999</v>
      </c>
      <c r="B435" s="1">
        <v>1566</v>
      </c>
    </row>
    <row r="436" spans="1:2" x14ac:dyDescent="0.15">
      <c r="A436" s="1">
        <v>116.7686442</v>
      </c>
      <c r="B436" s="1">
        <v>1565</v>
      </c>
    </row>
    <row r="437" spans="1:2" x14ac:dyDescent="0.15">
      <c r="A437" s="1">
        <v>116.8559648</v>
      </c>
      <c r="B437" s="1">
        <v>1564</v>
      </c>
    </row>
    <row r="438" spans="1:2" x14ac:dyDescent="0.15">
      <c r="A438" s="1">
        <v>116.9551927</v>
      </c>
      <c r="B438" s="1">
        <v>1563</v>
      </c>
    </row>
    <row r="439" spans="1:2" x14ac:dyDescent="0.15">
      <c r="A439" s="1">
        <v>117.04648229999999</v>
      </c>
      <c r="B439" s="1">
        <v>1562</v>
      </c>
    </row>
    <row r="440" spans="1:2" x14ac:dyDescent="0.15">
      <c r="A440" s="1">
        <v>117.16555580000001</v>
      </c>
      <c r="B440" s="1">
        <v>1561</v>
      </c>
    </row>
    <row r="441" spans="1:2" x14ac:dyDescent="0.15">
      <c r="A441" s="1">
        <v>117.28462930000001</v>
      </c>
      <c r="B441" s="1">
        <v>1560</v>
      </c>
    </row>
    <row r="442" spans="1:2" x14ac:dyDescent="0.15">
      <c r="A442" s="1">
        <v>117.3957645</v>
      </c>
      <c r="B442" s="1">
        <v>1559</v>
      </c>
    </row>
    <row r="443" spans="1:2" x14ac:dyDescent="0.15">
      <c r="A443" s="1">
        <v>117.5188071</v>
      </c>
      <c r="B443" s="1">
        <v>1558</v>
      </c>
    </row>
    <row r="444" spans="1:2" x14ac:dyDescent="0.15">
      <c r="A444" s="1">
        <v>117.6577262</v>
      </c>
      <c r="B444" s="1">
        <v>1557</v>
      </c>
    </row>
    <row r="445" spans="1:2" x14ac:dyDescent="0.15">
      <c r="A445" s="1">
        <v>117.7648923</v>
      </c>
      <c r="B445" s="1">
        <v>1556</v>
      </c>
    </row>
    <row r="446" spans="1:2" x14ac:dyDescent="0.15">
      <c r="A446" s="1">
        <v>117.86808929999999</v>
      </c>
      <c r="B446" s="1">
        <v>1555</v>
      </c>
    </row>
    <row r="447" spans="1:2" x14ac:dyDescent="0.15">
      <c r="A447" s="1">
        <v>117.9712863</v>
      </c>
      <c r="B447" s="1">
        <v>1554</v>
      </c>
    </row>
    <row r="448" spans="1:2" x14ac:dyDescent="0.15">
      <c r="A448" s="1">
        <v>118.05388859999999</v>
      </c>
      <c r="B448" s="1">
        <v>1553</v>
      </c>
    </row>
    <row r="449" spans="1:2" x14ac:dyDescent="0.15">
      <c r="A449" s="1">
        <v>118.16899290000001</v>
      </c>
      <c r="B449" s="1">
        <v>1552</v>
      </c>
    </row>
    <row r="450" spans="1:2" x14ac:dyDescent="0.15">
      <c r="A450" s="1">
        <v>118.2483752</v>
      </c>
      <c r="B450" s="1">
        <v>1551</v>
      </c>
    </row>
    <row r="451" spans="1:2" x14ac:dyDescent="0.15">
      <c r="A451" s="1">
        <v>118.3674487</v>
      </c>
      <c r="B451" s="1">
        <v>1550</v>
      </c>
    </row>
    <row r="452" spans="1:2" x14ac:dyDescent="0.15">
      <c r="A452" s="1">
        <v>118.4587384</v>
      </c>
      <c r="B452" s="1">
        <v>1549</v>
      </c>
    </row>
    <row r="453" spans="1:2" x14ac:dyDescent="0.15">
      <c r="A453" s="1">
        <v>118.6254412</v>
      </c>
      <c r="B453" s="1">
        <v>1548</v>
      </c>
    </row>
    <row r="454" spans="1:2" x14ac:dyDescent="0.15">
      <c r="A454" s="1">
        <v>118.75642209999999</v>
      </c>
      <c r="B454" s="1">
        <v>1547</v>
      </c>
    </row>
    <row r="455" spans="1:2" x14ac:dyDescent="0.15">
      <c r="A455" s="1">
        <v>118.8675573</v>
      </c>
      <c r="B455" s="1">
        <v>1546</v>
      </c>
    </row>
    <row r="456" spans="1:2" x14ac:dyDescent="0.15">
      <c r="A456" s="1">
        <v>118.9667852</v>
      </c>
      <c r="B456" s="1">
        <v>1545</v>
      </c>
    </row>
    <row r="457" spans="1:2" x14ac:dyDescent="0.15">
      <c r="A457" s="1">
        <v>119.0707314</v>
      </c>
      <c r="B457" s="1">
        <v>1544</v>
      </c>
    </row>
    <row r="458" spans="1:2" x14ac:dyDescent="0.15">
      <c r="A458" s="1">
        <v>119.21361949999999</v>
      </c>
      <c r="B458" s="1">
        <v>1543</v>
      </c>
    </row>
    <row r="459" spans="1:2" x14ac:dyDescent="0.15">
      <c r="A459" s="1">
        <v>119.3287239</v>
      </c>
      <c r="B459" s="1">
        <v>1542</v>
      </c>
    </row>
    <row r="460" spans="1:2" x14ac:dyDescent="0.15">
      <c r="A460" s="1">
        <v>119.4636738</v>
      </c>
      <c r="B460" s="1">
        <v>1541</v>
      </c>
    </row>
    <row r="461" spans="1:2" x14ac:dyDescent="0.15">
      <c r="A461" s="1">
        <v>119.5787782</v>
      </c>
      <c r="B461" s="1">
        <v>1540</v>
      </c>
    </row>
    <row r="462" spans="1:2" x14ac:dyDescent="0.15">
      <c r="A462" s="1">
        <v>119.68991339999999</v>
      </c>
      <c r="B462" s="1">
        <v>1539</v>
      </c>
    </row>
    <row r="463" spans="1:2" x14ac:dyDescent="0.15">
      <c r="A463" s="1">
        <v>119.7931105</v>
      </c>
      <c r="B463" s="1">
        <v>1538</v>
      </c>
    </row>
    <row r="464" spans="1:2" x14ac:dyDescent="0.15">
      <c r="A464" s="1">
        <v>119.9042457</v>
      </c>
      <c r="B464" s="1">
        <v>1537</v>
      </c>
    </row>
    <row r="465" spans="1:2" x14ac:dyDescent="0.15">
      <c r="A465" s="1">
        <v>120.035464067216</v>
      </c>
      <c r="B465" s="1">
        <v>1536</v>
      </c>
    </row>
    <row r="466" spans="1:2" x14ac:dyDescent="0.15">
      <c r="A466" s="1">
        <v>120.1384235</v>
      </c>
      <c r="B466" s="1">
        <v>1535</v>
      </c>
    </row>
    <row r="467" spans="1:2" x14ac:dyDescent="0.15">
      <c r="A467" s="1">
        <v>120.2257441</v>
      </c>
      <c r="B467" s="1">
        <v>1534</v>
      </c>
    </row>
    <row r="468" spans="1:2" x14ac:dyDescent="0.15">
      <c r="A468" s="1">
        <v>120.3090955</v>
      </c>
      <c r="B468" s="1">
        <v>1533</v>
      </c>
    </row>
    <row r="469" spans="1:2" x14ac:dyDescent="0.15">
      <c r="A469" s="1">
        <v>120.41229250000001</v>
      </c>
      <c r="B469" s="1">
        <v>1532</v>
      </c>
    </row>
    <row r="470" spans="1:2" x14ac:dyDescent="0.15">
      <c r="A470" s="1">
        <v>120.5035822</v>
      </c>
      <c r="B470" s="1">
        <v>1531</v>
      </c>
    </row>
    <row r="471" spans="1:2" x14ac:dyDescent="0.15">
      <c r="A471" s="1">
        <v>120.6147174</v>
      </c>
      <c r="B471" s="1">
        <v>1530</v>
      </c>
    </row>
    <row r="472" spans="1:2" x14ac:dyDescent="0.15">
      <c r="A472" s="1">
        <v>120.7434463</v>
      </c>
      <c r="B472" s="1">
        <v>1529</v>
      </c>
    </row>
    <row r="473" spans="1:2" x14ac:dyDescent="0.15">
      <c r="A473" s="1">
        <v>120.8449261</v>
      </c>
      <c r="B473" s="1">
        <v>1528</v>
      </c>
    </row>
    <row r="474" spans="1:2" x14ac:dyDescent="0.15">
      <c r="A474" s="1">
        <v>120.944154</v>
      </c>
      <c r="B474" s="1">
        <v>1527</v>
      </c>
    </row>
    <row r="475" spans="1:2" x14ac:dyDescent="0.15">
      <c r="A475" s="1">
        <v>121.0433819</v>
      </c>
      <c r="B475" s="1">
        <v>1526</v>
      </c>
    </row>
    <row r="476" spans="1:2" x14ac:dyDescent="0.15">
      <c r="A476" s="1">
        <v>121.198729705749</v>
      </c>
      <c r="B476" s="1">
        <v>1525</v>
      </c>
    </row>
    <row r="477" spans="1:2" x14ac:dyDescent="0.15">
      <c r="A477" s="1">
        <v>121.3450347</v>
      </c>
      <c r="B477" s="1">
        <v>1524</v>
      </c>
    </row>
    <row r="478" spans="1:2" x14ac:dyDescent="0.15">
      <c r="A478" s="1">
        <v>121.45617</v>
      </c>
      <c r="B478" s="1">
        <v>1523</v>
      </c>
    </row>
    <row r="479" spans="1:2" x14ac:dyDescent="0.15">
      <c r="A479" s="1">
        <v>121.6069964</v>
      </c>
      <c r="B479" s="1">
        <v>1522</v>
      </c>
    </row>
    <row r="480" spans="1:2" x14ac:dyDescent="0.15">
      <c r="A480" s="1">
        <v>121.7022552</v>
      </c>
      <c r="B480" s="1">
        <v>1521</v>
      </c>
    </row>
    <row r="481" spans="1:2" x14ac:dyDescent="0.15">
      <c r="A481" s="1">
        <v>121.8252978</v>
      </c>
      <c r="B481" s="1">
        <v>1520</v>
      </c>
    </row>
    <row r="482" spans="1:2" x14ac:dyDescent="0.15">
      <c r="A482" s="1">
        <v>121.9205565</v>
      </c>
      <c r="B482" s="1">
        <v>1519</v>
      </c>
    </row>
    <row r="483" spans="1:2" x14ac:dyDescent="0.15">
      <c r="A483" s="1">
        <v>122.055200011042</v>
      </c>
      <c r="B483" s="1">
        <v>1518</v>
      </c>
    </row>
    <row r="484" spans="1:2" x14ac:dyDescent="0.15">
      <c r="A484" s="1">
        <v>122.195814538777</v>
      </c>
      <c r="B484" s="1">
        <v>1517</v>
      </c>
    </row>
    <row r="485" spans="1:2" x14ac:dyDescent="0.15">
      <c r="A485" s="1">
        <v>122.33656449999999</v>
      </c>
      <c r="B485" s="1">
        <v>1516</v>
      </c>
    </row>
    <row r="486" spans="1:2" x14ac:dyDescent="0.15">
      <c r="A486" s="1">
        <v>122.49060261235699</v>
      </c>
      <c r="B486" s="1">
        <v>1515</v>
      </c>
    </row>
    <row r="487" spans="1:2" x14ac:dyDescent="0.15">
      <c r="A487" s="1">
        <v>122.645318320426</v>
      </c>
      <c r="B487" s="1">
        <v>1514</v>
      </c>
    </row>
    <row r="488" spans="1:2" x14ac:dyDescent="0.15">
      <c r="A488" s="1">
        <v>122.780694564987</v>
      </c>
      <c r="B488" s="1">
        <v>1513</v>
      </c>
    </row>
    <row r="489" spans="1:2" x14ac:dyDescent="0.15">
      <c r="A489" s="1">
        <v>122.90962432171099</v>
      </c>
      <c r="B489" s="1">
        <v>1512</v>
      </c>
    </row>
    <row r="490" spans="1:2" x14ac:dyDescent="0.15">
      <c r="A490" s="1">
        <v>123.04177732235399</v>
      </c>
      <c r="B490" s="1">
        <v>1511</v>
      </c>
    </row>
    <row r="491" spans="1:2" x14ac:dyDescent="0.15">
      <c r="A491" s="1">
        <v>123.141697883815</v>
      </c>
      <c r="B491" s="1">
        <v>1510</v>
      </c>
    </row>
    <row r="492" spans="1:2" x14ac:dyDescent="0.15">
      <c r="A492" s="1">
        <v>123.267404396622</v>
      </c>
      <c r="B492" s="1">
        <v>1509</v>
      </c>
    </row>
    <row r="493" spans="1:2" x14ac:dyDescent="0.15">
      <c r="A493" s="1">
        <v>123.396334153346</v>
      </c>
      <c r="B493" s="1">
        <v>1508</v>
      </c>
    </row>
    <row r="494" spans="1:2" x14ac:dyDescent="0.15">
      <c r="A494" s="1">
        <v>123.473692007381</v>
      </c>
      <c r="B494" s="1">
        <v>1507</v>
      </c>
    </row>
    <row r="495" spans="1:2" x14ac:dyDescent="0.15">
      <c r="A495" s="1">
        <v>123.56716608100599</v>
      </c>
      <c r="B495" s="1">
        <v>1506</v>
      </c>
    </row>
    <row r="496" spans="1:2" x14ac:dyDescent="0.15">
      <c r="A496" s="1">
        <v>123.64452393504099</v>
      </c>
      <c r="B496" s="1">
        <v>1505</v>
      </c>
    </row>
    <row r="497" spans="1:2" x14ac:dyDescent="0.15">
      <c r="A497" s="1">
        <v>123.72510503299399</v>
      </c>
      <c r="B497" s="1">
        <v>1504</v>
      </c>
    </row>
    <row r="498" spans="1:2" x14ac:dyDescent="0.15">
      <c r="A498" s="1">
        <v>123.796016399192</v>
      </c>
      <c r="B498" s="1">
        <v>1503</v>
      </c>
    </row>
    <row r="499" spans="1:2" x14ac:dyDescent="0.15">
      <c r="A499" s="1">
        <v>123.899160204572</v>
      </c>
      <c r="B499" s="1">
        <v>1502</v>
      </c>
    </row>
    <row r="500" spans="1:2" x14ac:dyDescent="0.15">
      <c r="A500" s="1">
        <v>123.986187790361</v>
      </c>
      <c r="B500" s="1">
        <v>1501</v>
      </c>
    </row>
    <row r="501" spans="1:2" x14ac:dyDescent="0.15">
      <c r="A501" s="1">
        <v>124.076438620068</v>
      </c>
      <c r="B501" s="1">
        <v>1500</v>
      </c>
    </row>
    <row r="502" spans="1:2" x14ac:dyDescent="0.15">
      <c r="A502" s="1">
        <v>124.16991269369301</v>
      </c>
      <c r="B502" s="1">
        <v>1499</v>
      </c>
    </row>
    <row r="503" spans="1:2" x14ac:dyDescent="0.15">
      <c r="A503" s="1">
        <v>124.244047303809</v>
      </c>
      <c r="B503" s="1">
        <v>1498</v>
      </c>
    </row>
    <row r="504" spans="1:2" x14ac:dyDescent="0.15">
      <c r="A504" s="1">
        <v>124.337521377435</v>
      </c>
      <c r="B504" s="1">
        <v>1497</v>
      </c>
    </row>
    <row r="505" spans="1:2" x14ac:dyDescent="0.15">
      <c r="A505" s="1">
        <v>124.434218694978</v>
      </c>
      <c r="B505" s="1">
        <v>1496</v>
      </c>
    </row>
    <row r="506" spans="1:2" x14ac:dyDescent="0.15">
      <c r="A506" s="1">
        <v>124.521246280767</v>
      </c>
      <c r="B506" s="1">
        <v>1495</v>
      </c>
    </row>
    <row r="507" spans="1:2" x14ac:dyDescent="0.15">
      <c r="A507" s="1">
        <v>124.585711159129</v>
      </c>
      <c r="B507" s="1">
        <v>1494</v>
      </c>
    </row>
    <row r="508" spans="1:2" x14ac:dyDescent="0.15">
      <c r="A508" s="1">
        <v>124.65339928141</v>
      </c>
      <c r="B508" s="1">
        <v>1493</v>
      </c>
    </row>
    <row r="509" spans="1:2" x14ac:dyDescent="0.15">
      <c r="A509" s="1">
        <v>124.75654308678899</v>
      </c>
      <c r="B509" s="1">
        <v>1492</v>
      </c>
    </row>
    <row r="510" spans="1:2" x14ac:dyDescent="0.15">
      <c r="A510" s="1">
        <v>124.83390094082399</v>
      </c>
      <c r="B510" s="1">
        <v>1491</v>
      </c>
    </row>
    <row r="511" spans="1:2" x14ac:dyDescent="0.15">
      <c r="A511" s="1">
        <v>124.947808359677</v>
      </c>
      <c r="B511" s="1">
        <v>1490</v>
      </c>
    </row>
    <row r="512" spans="1:2" x14ac:dyDescent="0.15">
      <c r="A512" s="1">
        <v>125.039098023392</v>
      </c>
      <c r="B512" s="1">
        <v>1489</v>
      </c>
    </row>
    <row r="513" spans="1:2" x14ac:dyDescent="0.15">
      <c r="A513" s="1">
        <v>125.126418571294</v>
      </c>
      <c r="B513" s="1">
        <v>1488</v>
      </c>
    </row>
    <row r="514" spans="1:2" x14ac:dyDescent="0.15">
      <c r="A514" s="1">
        <v>125.19812750357001</v>
      </c>
      <c r="B514" s="1">
        <v>1487</v>
      </c>
    </row>
    <row r="515" spans="1:2" x14ac:dyDescent="0.15">
      <c r="A515" s="1">
        <v>125.27226211368701</v>
      </c>
      <c r="B515" s="1">
        <v>1486</v>
      </c>
    </row>
    <row r="516" spans="1:2" x14ac:dyDescent="0.15">
      <c r="A516" s="1">
        <v>125.35662728848899</v>
      </c>
      <c r="B516" s="1">
        <v>1485</v>
      </c>
    </row>
    <row r="517" spans="1:2" x14ac:dyDescent="0.15">
      <c r="A517" s="1">
        <v>125.449540529183</v>
      </c>
      <c r="B517" s="1">
        <v>1484</v>
      </c>
    </row>
    <row r="518" spans="1:2" x14ac:dyDescent="0.15">
      <c r="A518" s="1">
        <v>125.54651821541</v>
      </c>
      <c r="B518" s="1">
        <v>1483</v>
      </c>
    </row>
    <row r="519" spans="1:2" x14ac:dyDescent="0.15">
      <c r="A519" s="1">
        <v>125.62981488145201</v>
      </c>
      <c r="B519" s="1">
        <v>1482</v>
      </c>
    </row>
    <row r="520" spans="1:2" x14ac:dyDescent="0.15">
      <c r="A520" s="1">
        <v>125.69300545569099</v>
      </c>
      <c r="B520" s="1">
        <v>1481</v>
      </c>
    </row>
    <row r="521" spans="1:2" x14ac:dyDescent="0.15">
      <c r="A521" s="1">
        <v>125.765418433158</v>
      </c>
      <c r="B521" s="1">
        <v>1480</v>
      </c>
    </row>
    <row r="522" spans="1:2" x14ac:dyDescent="0.15">
      <c r="A522" s="1">
        <v>125.842776287193</v>
      </c>
      <c r="B522" s="1">
        <v>1479</v>
      </c>
    </row>
    <row r="523" spans="1:2" x14ac:dyDescent="0.15">
      <c r="A523" s="1">
        <v>125.91368765339099</v>
      </c>
      <c r="B523" s="1">
        <v>1478</v>
      </c>
    </row>
    <row r="524" spans="1:2" x14ac:dyDescent="0.15">
      <c r="A524" s="1">
        <v>125.99426875134399</v>
      </c>
      <c r="B524" s="1">
        <v>1477</v>
      </c>
    </row>
    <row r="525" spans="1:2" x14ac:dyDescent="0.15">
      <c r="A525" s="1">
        <v>126.052042809323</v>
      </c>
      <c r="B525" s="1">
        <v>1476</v>
      </c>
    </row>
    <row r="526" spans="1:2" x14ac:dyDescent="0.15">
      <c r="A526" s="1">
        <v>126.12097798121999</v>
      </c>
      <c r="B526" s="1">
        <v>1475</v>
      </c>
    </row>
    <row r="527" spans="1:2" x14ac:dyDescent="0.15">
      <c r="A527" s="1">
        <v>126.189913153117</v>
      </c>
      <c r="B527" s="1">
        <v>1474</v>
      </c>
    </row>
    <row r="528" spans="1:2" x14ac:dyDescent="0.15">
      <c r="A528" s="1">
        <v>126.255976026185</v>
      </c>
      <c r="B528" s="1">
        <v>1473</v>
      </c>
    </row>
    <row r="529" spans="1:2" x14ac:dyDescent="0.15">
      <c r="A529" s="1">
        <v>126.313422002766</v>
      </c>
      <c r="B529" s="1">
        <v>1472</v>
      </c>
    </row>
    <row r="530" spans="1:2" x14ac:dyDescent="0.15">
      <c r="A530" s="1">
        <v>126.385229473493</v>
      </c>
      <c r="B530" s="1">
        <v>1471</v>
      </c>
    </row>
    <row r="531" spans="1:2" x14ac:dyDescent="0.15">
      <c r="A531" s="1">
        <v>126.43980315124401</v>
      </c>
      <c r="B531" s="1">
        <v>1470</v>
      </c>
    </row>
    <row r="532" spans="1:2" x14ac:dyDescent="0.15">
      <c r="A532" s="1">
        <v>126.502993725484</v>
      </c>
      <c r="B532" s="1">
        <v>1469</v>
      </c>
    </row>
    <row r="533" spans="1:2" x14ac:dyDescent="0.15">
      <c r="A533" s="1">
        <v>126.551822805577</v>
      </c>
      <c r="B533" s="1">
        <v>1468</v>
      </c>
    </row>
    <row r="534" spans="1:2" x14ac:dyDescent="0.15">
      <c r="A534" s="1">
        <v>126.60639648332899</v>
      </c>
      <c r="B534" s="1">
        <v>1467</v>
      </c>
    </row>
    <row r="535" spans="1:2" x14ac:dyDescent="0.15">
      <c r="A535" s="1">
        <v>126.66384245991</v>
      </c>
      <c r="B535" s="1">
        <v>1466</v>
      </c>
    </row>
    <row r="536" spans="1:2" x14ac:dyDescent="0.15">
      <c r="A536" s="1">
        <v>126.72416073532099</v>
      </c>
      <c r="B536" s="1">
        <v>1465</v>
      </c>
    </row>
    <row r="537" spans="1:2" x14ac:dyDescent="0.15">
      <c r="A537" s="1">
        <v>126.781606711902</v>
      </c>
      <c r="B537" s="1">
        <v>1464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91"/>
  <sheetViews>
    <sheetView workbookViewId="0">
      <selection activeCell="A4" sqref="A4:A191"/>
    </sheetView>
  </sheetViews>
  <sheetFormatPr baseColWidth="10" defaultRowHeight="16" x14ac:dyDescent="0.2"/>
  <sheetData>
    <row r="1" spans="1:2" x14ac:dyDescent="0.2">
      <c r="A1" t="s">
        <v>0</v>
      </c>
    </row>
    <row r="2" spans="1:2" x14ac:dyDescent="0.2">
      <c r="A2" t="s">
        <v>1</v>
      </c>
    </row>
    <row r="3" spans="1:2" x14ac:dyDescent="0.2">
      <c r="A3" t="s">
        <v>2</v>
      </c>
    </row>
    <row r="4" spans="1:2" x14ac:dyDescent="0.2">
      <c r="A4">
        <v>1</v>
      </c>
      <c r="B4">
        <v>1.3567</v>
      </c>
    </row>
    <row r="5" spans="1:2" x14ac:dyDescent="0.2">
      <c r="A5">
        <v>2</v>
      </c>
      <c r="B5">
        <v>2.8414000000000001</v>
      </c>
    </row>
    <row r="6" spans="1:2" x14ac:dyDescent="0.2">
      <c r="A6">
        <v>3</v>
      </c>
      <c r="B6">
        <v>4.3954000000000004</v>
      </c>
    </row>
    <row r="7" spans="1:2" x14ac:dyDescent="0.2">
      <c r="A7">
        <v>4</v>
      </c>
      <c r="B7">
        <v>5.9950999999999999</v>
      </c>
    </row>
    <row r="8" spans="1:2" x14ac:dyDescent="0.2">
      <c r="A8">
        <v>5</v>
      </c>
      <c r="B8">
        <v>7.6311999999999998</v>
      </c>
    </row>
    <row r="9" spans="1:2" x14ac:dyDescent="0.2">
      <c r="A9">
        <v>6</v>
      </c>
      <c r="B9">
        <v>9.3048000000000002</v>
      </c>
    </row>
    <row r="10" spans="1:2" x14ac:dyDescent="0.2">
      <c r="A10">
        <v>7</v>
      </c>
      <c r="B10">
        <v>11.022399999999999</v>
      </c>
    </row>
    <row r="11" spans="1:2" x14ac:dyDescent="0.2">
      <c r="A11">
        <v>8</v>
      </c>
      <c r="B11">
        <v>12.793799999999999</v>
      </c>
    </row>
    <row r="12" spans="1:2" x14ac:dyDescent="0.2">
      <c r="A12">
        <v>9</v>
      </c>
      <c r="B12">
        <v>14.629799999999999</v>
      </c>
    </row>
    <row r="13" spans="1:2" x14ac:dyDescent="0.2">
      <c r="A13">
        <v>10</v>
      </c>
      <c r="B13">
        <v>16.540099999999999</v>
      </c>
    </row>
    <row r="14" spans="1:2" x14ac:dyDescent="0.2">
      <c r="A14">
        <v>11</v>
      </c>
      <c r="B14">
        <v>18.532699999999998</v>
      </c>
    </row>
    <row r="15" spans="1:2" x14ac:dyDescent="0.2">
      <c r="A15">
        <v>12</v>
      </c>
      <c r="B15">
        <v>20.613099999999999</v>
      </c>
    </row>
    <row r="16" spans="1:2" x14ac:dyDescent="0.2">
      <c r="A16">
        <v>13</v>
      </c>
      <c r="B16">
        <v>22.784099999999999</v>
      </c>
    </row>
    <row r="17" spans="1:2" x14ac:dyDescent="0.2">
      <c r="A17">
        <v>14</v>
      </c>
      <c r="B17">
        <v>25.0459</v>
      </c>
    </row>
    <row r="18" spans="1:2" x14ac:dyDescent="0.2">
      <c r="A18">
        <v>15</v>
      </c>
      <c r="B18">
        <v>27.396000000000001</v>
      </c>
    </row>
    <row r="19" spans="1:2" x14ac:dyDescent="0.2">
      <c r="A19">
        <v>16</v>
      </c>
      <c r="B19">
        <v>29.829699999999999</v>
      </c>
    </row>
    <row r="20" spans="1:2" x14ac:dyDescent="0.2">
      <c r="A20">
        <v>17</v>
      </c>
      <c r="B20">
        <v>32.340800000000002</v>
      </c>
    </row>
    <row r="21" spans="1:2" x14ac:dyDescent="0.2">
      <c r="A21">
        <v>18</v>
      </c>
      <c r="B21">
        <v>34.921799999999998</v>
      </c>
    </row>
    <row r="22" spans="1:2" x14ac:dyDescent="0.2">
      <c r="A22">
        <v>19</v>
      </c>
      <c r="B22">
        <v>37.564399999999999</v>
      </c>
    </row>
    <row r="23" spans="1:2" x14ac:dyDescent="0.2">
      <c r="A23">
        <v>20</v>
      </c>
      <c r="B23">
        <v>40.260199999999998</v>
      </c>
    </row>
    <row r="24" spans="1:2" x14ac:dyDescent="0.2">
      <c r="A24">
        <v>21</v>
      </c>
      <c r="B24">
        <v>43.001199999999997</v>
      </c>
    </row>
    <row r="25" spans="1:2" x14ac:dyDescent="0.2">
      <c r="A25">
        <v>22</v>
      </c>
      <c r="B25">
        <v>45.78</v>
      </c>
    </row>
    <row r="26" spans="1:2" x14ac:dyDescent="0.2">
      <c r="A26">
        <v>23</v>
      </c>
      <c r="B26">
        <v>48.5901</v>
      </c>
    </row>
    <row r="27" spans="1:2" x14ac:dyDescent="0.2">
      <c r="A27">
        <v>24</v>
      </c>
      <c r="B27">
        <v>51.426699999999997</v>
      </c>
    </row>
    <row r="28" spans="1:2" x14ac:dyDescent="0.2">
      <c r="A28">
        <v>25</v>
      </c>
      <c r="B28">
        <v>54.286099999999998</v>
      </c>
    </row>
    <row r="29" spans="1:2" x14ac:dyDescent="0.2">
      <c r="A29">
        <v>26</v>
      </c>
      <c r="B29">
        <v>57.166400000000003</v>
      </c>
    </row>
    <row r="30" spans="1:2" x14ac:dyDescent="0.2">
      <c r="A30">
        <v>27</v>
      </c>
      <c r="B30">
        <v>60.067</v>
      </c>
    </row>
    <row r="31" spans="1:2" x14ac:dyDescent="0.2">
      <c r="A31">
        <v>28</v>
      </c>
      <c r="B31">
        <v>62.988999999999997</v>
      </c>
    </row>
    <row r="32" spans="1:2" x14ac:dyDescent="0.2">
      <c r="A32">
        <v>29</v>
      </c>
      <c r="B32">
        <v>65.934700000000007</v>
      </c>
    </row>
    <row r="33" spans="1:2" x14ac:dyDescent="0.2">
      <c r="A33">
        <v>30</v>
      </c>
      <c r="B33">
        <v>68.460099999999997</v>
      </c>
    </row>
    <row r="34" spans="1:2" x14ac:dyDescent="0.2">
      <c r="A34">
        <v>31</v>
      </c>
      <c r="B34">
        <v>71.5351</v>
      </c>
    </row>
    <row r="35" spans="1:2" x14ac:dyDescent="0.2">
      <c r="A35">
        <v>32</v>
      </c>
      <c r="B35">
        <v>74.654300000000006</v>
      </c>
    </row>
    <row r="36" spans="1:2" x14ac:dyDescent="0.2">
      <c r="A36">
        <v>33</v>
      </c>
      <c r="B36">
        <v>77.817700000000002</v>
      </c>
    </row>
    <row r="37" spans="1:2" x14ac:dyDescent="0.2">
      <c r="A37">
        <v>34</v>
      </c>
      <c r="B37">
        <v>81.025000000000006</v>
      </c>
    </row>
    <row r="38" spans="1:2" x14ac:dyDescent="0.2">
      <c r="A38">
        <v>35</v>
      </c>
      <c r="B38">
        <v>84.276399999999995</v>
      </c>
    </row>
    <row r="39" spans="1:2" x14ac:dyDescent="0.2">
      <c r="A39">
        <v>36</v>
      </c>
      <c r="B39">
        <v>87.571700000000007</v>
      </c>
    </row>
    <row r="40" spans="1:2" x14ac:dyDescent="0.2">
      <c r="A40">
        <v>37</v>
      </c>
      <c r="B40">
        <v>90.911000000000001</v>
      </c>
    </row>
    <row r="41" spans="1:2" x14ac:dyDescent="0.2">
      <c r="A41">
        <v>38</v>
      </c>
      <c r="B41">
        <v>94.294200000000004</v>
      </c>
    </row>
    <row r="42" spans="1:2" x14ac:dyDescent="0.2">
      <c r="A42">
        <v>39</v>
      </c>
      <c r="B42">
        <v>97.721599999999995</v>
      </c>
    </row>
    <row r="43" spans="1:2" x14ac:dyDescent="0.2">
      <c r="A43">
        <v>40</v>
      </c>
      <c r="B43">
        <v>101.1932</v>
      </c>
    </row>
    <row r="44" spans="1:2" x14ac:dyDescent="0.2">
      <c r="A44">
        <v>41</v>
      </c>
      <c r="B44">
        <v>104.7092</v>
      </c>
    </row>
    <row r="45" spans="1:2" x14ac:dyDescent="0.2">
      <c r="A45">
        <v>42</v>
      </c>
      <c r="B45">
        <v>108.2698</v>
      </c>
    </row>
    <row r="46" spans="1:2" x14ac:dyDescent="0.2">
      <c r="A46">
        <v>43</v>
      </c>
      <c r="B46">
        <v>111.87520000000001</v>
      </c>
    </row>
    <row r="47" spans="1:2" x14ac:dyDescent="0.2">
      <c r="A47">
        <v>44</v>
      </c>
      <c r="B47">
        <v>115.5257</v>
      </c>
    </row>
    <row r="48" spans="1:2" x14ac:dyDescent="0.2">
      <c r="A48">
        <v>45</v>
      </c>
      <c r="B48">
        <v>119.22150000000001</v>
      </c>
    </row>
    <row r="49" spans="1:2" x14ac:dyDescent="0.2">
      <c r="A49">
        <v>46</v>
      </c>
      <c r="B49">
        <v>122.9631</v>
      </c>
    </row>
    <row r="50" spans="1:2" x14ac:dyDescent="0.2">
      <c r="A50">
        <v>47</v>
      </c>
      <c r="B50">
        <v>126.75069999999999</v>
      </c>
    </row>
    <row r="51" spans="1:2" x14ac:dyDescent="0.2">
      <c r="A51">
        <v>48</v>
      </c>
      <c r="B51">
        <v>130.5848</v>
      </c>
    </row>
    <row r="52" spans="1:2" x14ac:dyDescent="0.2">
      <c r="A52">
        <v>49</v>
      </c>
      <c r="B52">
        <v>134.4658</v>
      </c>
    </row>
    <row r="53" spans="1:2" x14ac:dyDescent="0.2">
      <c r="A53">
        <v>50</v>
      </c>
      <c r="B53">
        <v>138.39400000000001</v>
      </c>
    </row>
    <row r="54" spans="1:2" x14ac:dyDescent="0.2">
      <c r="A54">
        <v>51</v>
      </c>
      <c r="B54">
        <v>142.37020000000001</v>
      </c>
    </row>
    <row r="55" spans="1:2" x14ac:dyDescent="0.2">
      <c r="A55">
        <v>52</v>
      </c>
      <c r="B55">
        <v>146.3946</v>
      </c>
    </row>
    <row r="56" spans="1:2" x14ac:dyDescent="0.2">
      <c r="A56">
        <v>53</v>
      </c>
      <c r="B56">
        <v>150.46789999999999</v>
      </c>
    </row>
    <row r="57" spans="1:2" x14ac:dyDescent="0.2">
      <c r="A57">
        <v>54</v>
      </c>
      <c r="B57">
        <v>154.5907</v>
      </c>
    </row>
    <row r="58" spans="1:2" x14ac:dyDescent="0.2">
      <c r="A58">
        <v>55</v>
      </c>
      <c r="B58">
        <v>158.76349999999999</v>
      </c>
    </row>
    <row r="59" spans="1:2" x14ac:dyDescent="0.2">
      <c r="A59">
        <v>56</v>
      </c>
      <c r="B59">
        <v>162.9871</v>
      </c>
    </row>
    <row r="60" spans="1:2" x14ac:dyDescent="0.2">
      <c r="A60">
        <v>57</v>
      </c>
      <c r="B60">
        <v>167.2619</v>
      </c>
    </row>
    <row r="61" spans="1:2" x14ac:dyDescent="0.2">
      <c r="A61">
        <v>58</v>
      </c>
      <c r="B61">
        <v>171.5889</v>
      </c>
    </row>
    <row r="62" spans="1:2" x14ac:dyDescent="0.2">
      <c r="A62">
        <v>59</v>
      </c>
      <c r="B62">
        <v>175.96860000000001</v>
      </c>
    </row>
    <row r="63" spans="1:2" x14ac:dyDescent="0.2">
      <c r="A63">
        <v>60</v>
      </c>
      <c r="B63">
        <v>180.40190000000001</v>
      </c>
    </row>
    <row r="64" spans="1:2" x14ac:dyDescent="0.2">
      <c r="A64">
        <v>61</v>
      </c>
      <c r="B64">
        <v>184.8896</v>
      </c>
    </row>
    <row r="65" spans="1:2" x14ac:dyDescent="0.2">
      <c r="A65">
        <v>62</v>
      </c>
      <c r="B65">
        <v>189.4325</v>
      </c>
    </row>
    <row r="66" spans="1:2" x14ac:dyDescent="0.2">
      <c r="A66">
        <v>63</v>
      </c>
      <c r="B66">
        <v>194.03139999999999</v>
      </c>
    </row>
    <row r="67" spans="1:2" x14ac:dyDescent="0.2">
      <c r="A67">
        <v>64</v>
      </c>
      <c r="B67">
        <v>198.68729999999999</v>
      </c>
    </row>
    <row r="68" spans="1:2" x14ac:dyDescent="0.2">
      <c r="A68">
        <v>65</v>
      </c>
      <c r="B68">
        <v>203.40110000000001</v>
      </c>
    </row>
    <row r="69" spans="1:2" x14ac:dyDescent="0.2">
      <c r="A69">
        <v>66</v>
      </c>
      <c r="B69">
        <v>208.1737</v>
      </c>
    </row>
    <row r="70" spans="1:2" x14ac:dyDescent="0.2">
      <c r="A70">
        <v>67</v>
      </c>
      <c r="B70">
        <v>213.00620000000001</v>
      </c>
    </row>
    <row r="71" spans="1:2" x14ac:dyDescent="0.2">
      <c r="A71">
        <v>68</v>
      </c>
      <c r="B71">
        <v>217.8997</v>
      </c>
    </row>
    <row r="72" spans="1:2" x14ac:dyDescent="0.2">
      <c r="A72">
        <v>69</v>
      </c>
      <c r="B72">
        <v>222.85509999999999</v>
      </c>
    </row>
    <row r="73" spans="1:2" x14ac:dyDescent="0.2">
      <c r="A73">
        <v>70</v>
      </c>
      <c r="B73">
        <v>227.87360000000001</v>
      </c>
    </row>
    <row r="74" spans="1:2" x14ac:dyDescent="0.2">
      <c r="A74">
        <v>71</v>
      </c>
      <c r="B74">
        <v>232.95650000000001</v>
      </c>
    </row>
    <row r="75" spans="1:2" x14ac:dyDescent="0.2">
      <c r="A75">
        <v>72</v>
      </c>
      <c r="B75">
        <v>238.10489999999999</v>
      </c>
    </row>
    <row r="76" spans="1:2" x14ac:dyDescent="0.2">
      <c r="A76">
        <v>73</v>
      </c>
      <c r="B76">
        <v>243.32</v>
      </c>
    </row>
    <row r="77" spans="1:2" x14ac:dyDescent="0.2">
      <c r="A77">
        <v>74</v>
      </c>
      <c r="B77">
        <v>248.60319999999999</v>
      </c>
    </row>
    <row r="78" spans="1:2" x14ac:dyDescent="0.2">
      <c r="A78">
        <v>75</v>
      </c>
      <c r="B78">
        <v>253.95590000000001</v>
      </c>
    </row>
    <row r="79" spans="1:2" x14ac:dyDescent="0.2">
      <c r="A79">
        <v>76</v>
      </c>
      <c r="B79">
        <v>259.3793</v>
      </c>
    </row>
    <row r="80" spans="1:2" x14ac:dyDescent="0.2">
      <c r="A80">
        <v>77</v>
      </c>
      <c r="B80">
        <v>264.87509999999997</v>
      </c>
    </row>
    <row r="81" spans="1:2" x14ac:dyDescent="0.2">
      <c r="A81">
        <v>78</v>
      </c>
      <c r="B81">
        <v>270.44470000000001</v>
      </c>
    </row>
    <row r="82" spans="1:2" x14ac:dyDescent="0.2">
      <c r="A82">
        <v>79</v>
      </c>
      <c r="B82">
        <v>276.08960000000002</v>
      </c>
    </row>
    <row r="83" spans="1:2" x14ac:dyDescent="0.2">
      <c r="A83">
        <v>80</v>
      </c>
      <c r="B83">
        <v>281.8116</v>
      </c>
    </row>
    <row r="84" spans="1:2" x14ac:dyDescent="0.2">
      <c r="A84">
        <v>81</v>
      </c>
      <c r="B84">
        <v>287.61219999999997</v>
      </c>
    </row>
    <row r="85" spans="1:2" x14ac:dyDescent="0.2">
      <c r="A85">
        <v>82</v>
      </c>
      <c r="B85">
        <v>293.49340000000001</v>
      </c>
    </row>
    <row r="86" spans="1:2" x14ac:dyDescent="0.2">
      <c r="A86">
        <v>83</v>
      </c>
      <c r="B86">
        <v>299.45679999999999</v>
      </c>
    </row>
    <row r="87" spans="1:2" x14ac:dyDescent="0.2">
      <c r="A87">
        <v>84</v>
      </c>
      <c r="B87">
        <v>305.50439999999998</v>
      </c>
    </row>
    <row r="88" spans="1:2" x14ac:dyDescent="0.2">
      <c r="A88">
        <v>85</v>
      </c>
      <c r="B88">
        <v>311.63819999999998</v>
      </c>
    </row>
    <row r="89" spans="1:2" x14ac:dyDescent="0.2">
      <c r="A89">
        <v>86</v>
      </c>
      <c r="B89">
        <v>317.86009999999999</v>
      </c>
    </row>
    <row r="90" spans="1:2" x14ac:dyDescent="0.2">
      <c r="A90">
        <v>87</v>
      </c>
      <c r="B90">
        <v>324.17250000000001</v>
      </c>
    </row>
    <row r="91" spans="1:2" x14ac:dyDescent="0.2">
      <c r="A91">
        <v>88</v>
      </c>
      <c r="B91">
        <v>330.57749999999999</v>
      </c>
    </row>
    <row r="92" spans="1:2" x14ac:dyDescent="0.2">
      <c r="A92">
        <v>89</v>
      </c>
      <c r="B92">
        <v>337.07729999999998</v>
      </c>
    </row>
    <row r="93" spans="1:2" x14ac:dyDescent="0.2">
      <c r="A93">
        <v>90</v>
      </c>
      <c r="B93">
        <v>343.67450000000002</v>
      </c>
    </row>
    <row r="94" spans="1:2" x14ac:dyDescent="0.2">
      <c r="A94">
        <v>91</v>
      </c>
      <c r="B94">
        <v>350.3716</v>
      </c>
    </row>
    <row r="95" spans="1:2" x14ac:dyDescent="0.2">
      <c r="A95">
        <v>92</v>
      </c>
      <c r="B95">
        <v>357.17129999999997</v>
      </c>
    </row>
    <row r="96" spans="1:2" x14ac:dyDescent="0.2">
      <c r="A96">
        <v>93</v>
      </c>
      <c r="B96">
        <v>364.0761</v>
      </c>
    </row>
    <row r="97" spans="1:2" x14ac:dyDescent="0.2">
      <c r="A97">
        <v>94</v>
      </c>
      <c r="B97">
        <v>371.08920000000001</v>
      </c>
    </row>
    <row r="98" spans="1:2" x14ac:dyDescent="0.2">
      <c r="A98">
        <v>95</v>
      </c>
      <c r="B98">
        <v>378.2133</v>
      </c>
    </row>
    <row r="99" spans="1:2" x14ac:dyDescent="0.2">
      <c r="A99">
        <v>96</v>
      </c>
      <c r="B99">
        <v>385.45190000000002</v>
      </c>
    </row>
    <row r="100" spans="1:2" x14ac:dyDescent="0.2">
      <c r="A100">
        <v>97</v>
      </c>
      <c r="B100">
        <v>392.80799999999999</v>
      </c>
    </row>
    <row r="101" spans="1:2" x14ac:dyDescent="0.2">
      <c r="A101">
        <v>98</v>
      </c>
      <c r="B101">
        <v>400.28519999999997</v>
      </c>
    </row>
    <row r="102" spans="1:2" x14ac:dyDescent="0.2">
      <c r="A102">
        <v>99</v>
      </c>
      <c r="B102">
        <v>407.88709999999998</v>
      </c>
    </row>
    <row r="103" spans="1:2" x14ac:dyDescent="0.2">
      <c r="A103">
        <v>100</v>
      </c>
      <c r="B103">
        <v>415.61739999999998</v>
      </c>
    </row>
    <row r="104" spans="1:2" x14ac:dyDescent="0.2">
      <c r="A104">
        <v>101</v>
      </c>
      <c r="B104">
        <v>423.48020000000002</v>
      </c>
    </row>
    <row r="105" spans="1:2" x14ac:dyDescent="0.2">
      <c r="A105">
        <v>102</v>
      </c>
      <c r="B105">
        <v>431.47969999999998</v>
      </c>
    </row>
    <row r="106" spans="1:2" x14ac:dyDescent="0.2">
      <c r="A106">
        <v>103</v>
      </c>
      <c r="B106">
        <v>439.62029999999999</v>
      </c>
    </row>
    <row r="107" spans="1:2" x14ac:dyDescent="0.2">
      <c r="A107">
        <v>104</v>
      </c>
      <c r="B107">
        <v>447.90660000000003</v>
      </c>
    </row>
    <row r="108" spans="1:2" x14ac:dyDescent="0.2">
      <c r="A108">
        <v>105</v>
      </c>
      <c r="B108">
        <v>456.34350000000001</v>
      </c>
    </row>
    <row r="109" spans="1:2" x14ac:dyDescent="0.2">
      <c r="A109">
        <v>106</v>
      </c>
      <c r="B109">
        <v>464.93619999999999</v>
      </c>
    </row>
    <row r="110" spans="1:2" x14ac:dyDescent="0.2">
      <c r="A110">
        <v>107</v>
      </c>
      <c r="B110">
        <v>473.69009999999997</v>
      </c>
    </row>
    <row r="111" spans="1:2" x14ac:dyDescent="0.2">
      <c r="A111">
        <v>108</v>
      </c>
      <c r="B111">
        <v>482.61099999999999</v>
      </c>
    </row>
    <row r="112" spans="1:2" x14ac:dyDescent="0.2">
      <c r="A112">
        <v>109</v>
      </c>
      <c r="B112">
        <v>491.67309999999998</v>
      </c>
    </row>
    <row r="113" spans="1:2" x14ac:dyDescent="0.2">
      <c r="A113">
        <v>110</v>
      </c>
      <c r="B113">
        <v>500.98079999999999</v>
      </c>
    </row>
    <row r="114" spans="1:2" x14ac:dyDescent="0.2">
      <c r="A114">
        <v>111</v>
      </c>
      <c r="B114">
        <v>510.47129999999999</v>
      </c>
    </row>
    <row r="115" spans="1:2" x14ac:dyDescent="0.2">
      <c r="A115">
        <v>112</v>
      </c>
      <c r="B115">
        <v>520.15179999999998</v>
      </c>
    </row>
    <row r="116" spans="1:2" x14ac:dyDescent="0.2">
      <c r="A116">
        <v>113</v>
      </c>
      <c r="B116">
        <v>530.03020000000004</v>
      </c>
    </row>
    <row r="117" spans="1:2" x14ac:dyDescent="0.2">
      <c r="A117">
        <v>114</v>
      </c>
      <c r="B117">
        <v>540.11469999999997</v>
      </c>
    </row>
    <row r="118" spans="1:2" x14ac:dyDescent="0.2">
      <c r="A118">
        <v>115</v>
      </c>
      <c r="B118">
        <v>550.41409999999996</v>
      </c>
    </row>
    <row r="119" spans="1:2" x14ac:dyDescent="0.2">
      <c r="A119">
        <v>116</v>
      </c>
      <c r="B119">
        <v>560.93780000000004</v>
      </c>
    </row>
    <row r="120" spans="1:2" x14ac:dyDescent="0.2">
      <c r="A120">
        <v>117</v>
      </c>
      <c r="B120">
        <v>571.69569999999999</v>
      </c>
    </row>
    <row r="121" spans="1:2" x14ac:dyDescent="0.2">
      <c r="A121">
        <v>118</v>
      </c>
      <c r="B121">
        <v>582.69849999999997</v>
      </c>
    </row>
    <row r="122" spans="1:2" x14ac:dyDescent="0.2">
      <c r="A122">
        <v>119</v>
      </c>
      <c r="B122">
        <v>593.95770000000005</v>
      </c>
    </row>
    <row r="123" spans="1:2" x14ac:dyDescent="0.2">
      <c r="A123">
        <v>120</v>
      </c>
      <c r="B123">
        <v>605.48540000000003</v>
      </c>
    </row>
    <row r="124" spans="1:2" x14ac:dyDescent="0.2">
      <c r="A124">
        <v>121</v>
      </c>
      <c r="B124">
        <v>617.29480000000001</v>
      </c>
    </row>
    <row r="125" spans="1:2" x14ac:dyDescent="0.2">
      <c r="A125">
        <v>122</v>
      </c>
      <c r="B125">
        <v>629.3999</v>
      </c>
    </row>
    <row r="126" spans="1:2" x14ac:dyDescent="0.2">
      <c r="A126">
        <v>123</v>
      </c>
      <c r="B126">
        <v>641.81600000000003</v>
      </c>
    </row>
    <row r="127" spans="1:2" x14ac:dyDescent="0.2">
      <c r="A127">
        <v>124</v>
      </c>
      <c r="B127">
        <v>654.55960000000005</v>
      </c>
    </row>
    <row r="128" spans="1:2" x14ac:dyDescent="0.2">
      <c r="A128">
        <v>125</v>
      </c>
      <c r="B128">
        <v>667.64819999999997</v>
      </c>
    </row>
    <row r="129" spans="1:2" x14ac:dyDescent="0.2">
      <c r="A129">
        <v>126</v>
      </c>
      <c r="B129">
        <v>681.10109999999997</v>
      </c>
    </row>
    <row r="130" spans="1:2" x14ac:dyDescent="0.2">
      <c r="A130">
        <v>127</v>
      </c>
      <c r="B130">
        <v>694.9393</v>
      </c>
    </row>
    <row r="131" spans="1:2" x14ac:dyDescent="0.2">
      <c r="A131">
        <v>128</v>
      </c>
      <c r="B131">
        <v>709.18529999999998</v>
      </c>
    </row>
    <row r="132" spans="1:2" x14ac:dyDescent="0.2">
      <c r="A132">
        <v>129</v>
      </c>
      <c r="B132">
        <v>723.86410000000001</v>
      </c>
    </row>
    <row r="133" spans="1:2" x14ac:dyDescent="0.2">
      <c r="A133">
        <v>130</v>
      </c>
      <c r="B133">
        <v>739.00260000000003</v>
      </c>
    </row>
    <row r="134" spans="1:2" x14ac:dyDescent="0.2">
      <c r="A134">
        <v>131</v>
      </c>
      <c r="B134">
        <v>754.63059999999996</v>
      </c>
    </row>
    <row r="135" spans="1:2" x14ac:dyDescent="0.2">
      <c r="A135">
        <v>132</v>
      </c>
      <c r="B135">
        <v>770.78089999999997</v>
      </c>
    </row>
    <row r="136" spans="1:2" x14ac:dyDescent="0.2">
      <c r="A136">
        <v>133</v>
      </c>
      <c r="B136">
        <v>787.4896</v>
      </c>
    </row>
    <row r="137" spans="1:2" x14ac:dyDescent="0.2">
      <c r="A137">
        <v>134</v>
      </c>
      <c r="B137">
        <v>804.79660000000001</v>
      </c>
    </row>
    <row r="138" spans="1:2" x14ac:dyDescent="0.2">
      <c r="A138">
        <v>135</v>
      </c>
      <c r="B138">
        <v>822.74639999999999</v>
      </c>
    </row>
    <row r="139" spans="1:2" x14ac:dyDescent="0.2">
      <c r="A139">
        <v>136</v>
      </c>
      <c r="B139">
        <v>841.3886</v>
      </c>
    </row>
    <row r="140" spans="1:2" x14ac:dyDescent="0.2">
      <c r="A140">
        <v>137</v>
      </c>
      <c r="B140">
        <v>860.77840000000003</v>
      </c>
    </row>
    <row r="141" spans="1:2" x14ac:dyDescent="0.2">
      <c r="A141">
        <v>138</v>
      </c>
      <c r="B141">
        <v>880.96860000000004</v>
      </c>
    </row>
    <row r="142" spans="1:2" x14ac:dyDescent="0.2">
      <c r="A142">
        <v>139</v>
      </c>
      <c r="B142">
        <v>902.01020000000005</v>
      </c>
    </row>
    <row r="143" spans="1:2" x14ac:dyDescent="0.2">
      <c r="A143">
        <v>140</v>
      </c>
      <c r="B143">
        <v>923.95820000000003</v>
      </c>
    </row>
    <row r="144" spans="1:2" x14ac:dyDescent="0.2">
      <c r="A144">
        <v>141</v>
      </c>
      <c r="B144">
        <v>946.87239999999997</v>
      </c>
    </row>
    <row r="145" spans="1:2" x14ac:dyDescent="0.2">
      <c r="A145">
        <v>142</v>
      </c>
      <c r="B145">
        <v>970.81820000000005</v>
      </c>
    </row>
    <row r="146" spans="1:2" x14ac:dyDescent="0.2">
      <c r="A146">
        <v>143</v>
      </c>
      <c r="B146">
        <v>995.86659999999995</v>
      </c>
    </row>
    <row r="147" spans="1:2" x14ac:dyDescent="0.2">
      <c r="A147">
        <v>144</v>
      </c>
      <c r="B147">
        <v>1022.0957</v>
      </c>
    </row>
    <row r="148" spans="1:2" x14ac:dyDescent="0.2">
      <c r="A148">
        <v>145</v>
      </c>
      <c r="B148">
        <v>1049.5913</v>
      </c>
    </row>
    <row r="149" spans="1:2" x14ac:dyDescent="0.2">
      <c r="A149">
        <v>146</v>
      </c>
      <c r="B149">
        <v>1078.4467999999999</v>
      </c>
    </row>
    <row r="150" spans="1:2" x14ac:dyDescent="0.2">
      <c r="A150">
        <v>147</v>
      </c>
      <c r="B150">
        <v>1108.7659000000001</v>
      </c>
    </row>
    <row r="151" spans="1:2" x14ac:dyDescent="0.2">
      <c r="A151">
        <v>148</v>
      </c>
      <c r="B151">
        <v>1140.6628000000001</v>
      </c>
    </row>
    <row r="152" spans="1:2" x14ac:dyDescent="0.2">
      <c r="A152">
        <v>149</v>
      </c>
      <c r="B152">
        <v>1174.2642000000001</v>
      </c>
    </row>
    <row r="153" spans="1:2" x14ac:dyDescent="0.2">
      <c r="A153">
        <v>150</v>
      </c>
      <c r="B153">
        <v>1209.7102</v>
      </c>
    </row>
    <row r="154" spans="1:2" x14ac:dyDescent="0.2">
      <c r="A154">
        <v>151</v>
      </c>
      <c r="B154">
        <v>1247.1572000000001</v>
      </c>
    </row>
    <row r="155" spans="1:2" x14ac:dyDescent="0.2">
      <c r="A155">
        <v>152</v>
      </c>
      <c r="B155">
        <v>1286.7793999999999</v>
      </c>
    </row>
    <row r="156" spans="1:2" x14ac:dyDescent="0.2">
      <c r="A156">
        <v>153</v>
      </c>
      <c r="B156">
        <v>1328.7720999999999</v>
      </c>
    </row>
    <row r="157" spans="1:2" x14ac:dyDescent="0.2">
      <c r="A157">
        <v>154</v>
      </c>
      <c r="B157">
        <v>1373.3544999999999</v>
      </c>
    </row>
    <row r="158" spans="1:2" x14ac:dyDescent="0.2">
      <c r="A158">
        <v>155</v>
      </c>
      <c r="B158">
        <v>1420.7737999999999</v>
      </c>
    </row>
    <row r="159" spans="1:2" x14ac:dyDescent="0.2">
      <c r="A159">
        <v>156</v>
      </c>
      <c r="B159">
        <v>1471.3098</v>
      </c>
    </row>
    <row r="160" spans="1:2" x14ac:dyDescent="0.2">
      <c r="A160">
        <v>157</v>
      </c>
      <c r="B160">
        <v>1525.2801999999999</v>
      </c>
    </row>
    <row r="161" spans="1:2" x14ac:dyDescent="0.2">
      <c r="A161">
        <v>158</v>
      </c>
      <c r="B161">
        <v>1583.0471</v>
      </c>
    </row>
    <row r="162" spans="1:2" x14ac:dyDescent="0.2">
      <c r="A162">
        <v>159</v>
      </c>
      <c r="B162">
        <v>1645.0260000000001</v>
      </c>
    </row>
    <row r="163" spans="1:2" x14ac:dyDescent="0.2">
      <c r="A163">
        <v>160</v>
      </c>
      <c r="B163">
        <v>1711.6950999999999</v>
      </c>
    </row>
    <row r="164" spans="1:2" x14ac:dyDescent="0.2">
      <c r="A164">
        <v>161</v>
      </c>
      <c r="B164">
        <v>1783.6074000000001</v>
      </c>
    </row>
    <row r="165" spans="1:2" x14ac:dyDescent="0.2">
      <c r="A165">
        <v>162</v>
      </c>
      <c r="B165">
        <v>1861.4069999999999</v>
      </c>
    </row>
    <row r="166" spans="1:2" x14ac:dyDescent="0.2">
      <c r="A166">
        <v>163</v>
      </c>
      <c r="B166">
        <v>1945.8475000000001</v>
      </c>
    </row>
    <row r="167" spans="1:2" x14ac:dyDescent="0.2">
      <c r="A167">
        <v>164</v>
      </c>
      <c r="B167">
        <v>2037.8173999999999</v>
      </c>
    </row>
    <row r="168" spans="1:2" x14ac:dyDescent="0.2">
      <c r="A168">
        <v>165</v>
      </c>
      <c r="B168">
        <v>2138.3706000000002</v>
      </c>
    </row>
    <row r="169" spans="1:2" x14ac:dyDescent="0.2">
      <c r="A169">
        <v>166</v>
      </c>
      <c r="B169">
        <v>2248.7673</v>
      </c>
    </row>
    <row r="170" spans="1:2" x14ac:dyDescent="0.2">
      <c r="A170">
        <v>167</v>
      </c>
      <c r="B170">
        <v>2370.5275999999999</v>
      </c>
    </row>
    <row r="171" spans="1:2" x14ac:dyDescent="0.2">
      <c r="A171">
        <v>168</v>
      </c>
      <c r="B171">
        <v>2505.5012000000002</v>
      </c>
    </row>
    <row r="172" spans="1:2" x14ac:dyDescent="0.2">
      <c r="A172">
        <v>169</v>
      </c>
      <c r="B172">
        <v>2655.9623999999999</v>
      </c>
    </row>
    <row r="173" spans="1:2" x14ac:dyDescent="0.2">
      <c r="A173">
        <v>170</v>
      </c>
      <c r="B173">
        <v>2824.739</v>
      </c>
    </row>
    <row r="174" spans="1:2" x14ac:dyDescent="0.2">
      <c r="A174">
        <v>171</v>
      </c>
      <c r="B174">
        <v>3015.3921</v>
      </c>
    </row>
    <row r="175" spans="1:2" x14ac:dyDescent="0.2">
      <c r="A175">
        <v>172</v>
      </c>
      <c r="B175">
        <v>3232.4695000000002</v>
      </c>
    </row>
    <row r="176" spans="1:2" x14ac:dyDescent="0.2">
      <c r="A176">
        <v>173</v>
      </c>
      <c r="B176">
        <v>3481.8742999999999</v>
      </c>
    </row>
    <row r="177" spans="1:2" x14ac:dyDescent="0.2">
      <c r="A177">
        <v>174</v>
      </c>
      <c r="B177">
        <v>3771.4087</v>
      </c>
    </row>
    <row r="178" spans="1:2" x14ac:dyDescent="0.2">
      <c r="A178">
        <v>175</v>
      </c>
      <c r="B178">
        <v>4111.6054999999997</v>
      </c>
    </row>
    <row r="179" spans="1:2" x14ac:dyDescent="0.2">
      <c r="A179">
        <v>176</v>
      </c>
      <c r="B179">
        <v>4517.0361000000003</v>
      </c>
    </row>
    <row r="180" spans="1:2" x14ac:dyDescent="0.2">
      <c r="A180">
        <v>177</v>
      </c>
      <c r="B180">
        <v>5008.4546</v>
      </c>
    </row>
    <row r="181" spans="1:2" x14ac:dyDescent="0.2">
      <c r="A181">
        <v>178</v>
      </c>
      <c r="B181">
        <v>5616.4609</v>
      </c>
    </row>
    <row r="182" spans="1:2" x14ac:dyDescent="0.2">
      <c r="A182">
        <v>179</v>
      </c>
      <c r="B182">
        <v>6388.1298999999999</v>
      </c>
    </row>
    <row r="183" spans="1:2" x14ac:dyDescent="0.2">
      <c r="A183">
        <v>180</v>
      </c>
      <c r="B183">
        <v>7399.8208000000004</v>
      </c>
    </row>
    <row r="184" spans="1:2" x14ac:dyDescent="0.2">
      <c r="A184">
        <v>181</v>
      </c>
      <c r="B184">
        <v>8784.1425999999992</v>
      </c>
    </row>
    <row r="185" spans="1:2" x14ac:dyDescent="0.2">
      <c r="A185">
        <v>182</v>
      </c>
      <c r="B185">
        <v>10793.4414</v>
      </c>
    </row>
    <row r="186" spans="1:2" x14ac:dyDescent="0.2">
      <c r="A186">
        <v>183</v>
      </c>
      <c r="B186">
        <v>13974.3447</v>
      </c>
    </row>
    <row r="187" spans="1:2" x14ac:dyDescent="0.2">
      <c r="A187">
        <v>184</v>
      </c>
      <c r="B187">
        <v>19773.285199999998</v>
      </c>
    </row>
    <row r="188" spans="1:2" x14ac:dyDescent="0.2">
      <c r="A188">
        <v>185</v>
      </c>
      <c r="B188">
        <v>41078.714800000002</v>
      </c>
    </row>
    <row r="189" spans="1:2" x14ac:dyDescent="0.2">
      <c r="A189">
        <v>186</v>
      </c>
      <c r="B189">
        <v>70953.914099999995</v>
      </c>
    </row>
    <row r="190" spans="1:2" x14ac:dyDescent="0.2">
      <c r="A190">
        <v>187</v>
      </c>
      <c r="B190">
        <v>100829.109</v>
      </c>
    </row>
    <row r="191" spans="1:2" x14ac:dyDescent="0.2">
      <c r="A191">
        <v>188</v>
      </c>
      <c r="B191">
        <v>130704.31299999999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90"/>
  <sheetViews>
    <sheetView workbookViewId="0">
      <selection activeCell="A4" sqref="A4:A191"/>
    </sheetView>
  </sheetViews>
  <sheetFormatPr baseColWidth="10" defaultRowHeight="16" x14ac:dyDescent="0.2"/>
  <cols>
    <col min="1" max="1" width="13.1640625" customWidth="1"/>
  </cols>
  <sheetData>
    <row r="1" spans="1:2" x14ac:dyDescent="0.2">
      <c r="A1" t="s">
        <v>3</v>
      </c>
    </row>
    <row r="2" spans="1:2" x14ac:dyDescent="0.2">
      <c r="A2" t="s">
        <v>4</v>
      </c>
    </row>
    <row r="3" spans="1:2" x14ac:dyDescent="0.2">
      <c r="A3" t="s">
        <v>5</v>
      </c>
    </row>
    <row r="4" spans="1:2" x14ac:dyDescent="0.2">
      <c r="A4">
        <v>1</v>
      </c>
      <c r="B4">
        <v>1.8528</v>
      </c>
    </row>
    <row r="5" spans="1:2" x14ac:dyDescent="0.2">
      <c r="A5">
        <v>2</v>
      </c>
      <c r="B5">
        <v>3.7349000000000001</v>
      </c>
    </row>
    <row r="6" spans="1:2" x14ac:dyDescent="0.2">
      <c r="A6">
        <v>3</v>
      </c>
      <c r="B6">
        <v>5.7022000000000004</v>
      </c>
    </row>
    <row r="7" spans="1:2" x14ac:dyDescent="0.2">
      <c r="A7">
        <v>4</v>
      </c>
      <c r="B7">
        <v>7.7788000000000004</v>
      </c>
    </row>
    <row r="8" spans="1:2" x14ac:dyDescent="0.2">
      <c r="A8">
        <v>5</v>
      </c>
      <c r="B8">
        <v>9.9854000000000003</v>
      </c>
    </row>
    <row r="9" spans="1:2" x14ac:dyDescent="0.2">
      <c r="A9">
        <v>6</v>
      </c>
      <c r="B9">
        <v>12.339399999999999</v>
      </c>
    </row>
    <row r="10" spans="1:2" x14ac:dyDescent="0.2">
      <c r="A10">
        <v>7</v>
      </c>
      <c r="B10">
        <v>14.855</v>
      </c>
    </row>
    <row r="11" spans="1:2" x14ac:dyDescent="0.2">
      <c r="A11">
        <v>8</v>
      </c>
      <c r="B11">
        <v>17.5427</v>
      </c>
    </row>
    <row r="12" spans="1:2" x14ac:dyDescent="0.2">
      <c r="A12">
        <v>9</v>
      </c>
      <c r="B12">
        <v>20.41</v>
      </c>
    </row>
    <row r="13" spans="1:2" x14ac:dyDescent="0.2">
      <c r="A13">
        <v>10</v>
      </c>
      <c r="B13">
        <v>23.460599999999999</v>
      </c>
    </row>
    <row r="14" spans="1:2" x14ac:dyDescent="0.2">
      <c r="A14">
        <v>11</v>
      </c>
      <c r="B14">
        <v>26.694800000000001</v>
      </c>
    </row>
    <row r="15" spans="1:2" x14ac:dyDescent="0.2">
      <c r="A15">
        <v>12</v>
      </c>
      <c r="B15">
        <v>30.1097</v>
      </c>
    </row>
    <row r="16" spans="1:2" x14ac:dyDescent="0.2">
      <c r="A16">
        <v>13</v>
      </c>
      <c r="B16">
        <v>33.698099999999997</v>
      </c>
    </row>
    <row r="17" spans="1:2" x14ac:dyDescent="0.2">
      <c r="A17">
        <v>14</v>
      </c>
      <c r="B17">
        <v>37.4497</v>
      </c>
    </row>
    <row r="18" spans="1:2" x14ac:dyDescent="0.2">
      <c r="A18">
        <v>15</v>
      </c>
      <c r="B18">
        <v>41.349699999999999</v>
      </c>
    </row>
    <row r="19" spans="1:2" x14ac:dyDescent="0.2">
      <c r="A19">
        <v>16</v>
      </c>
      <c r="B19">
        <v>45.379899999999999</v>
      </c>
    </row>
    <row r="20" spans="1:2" x14ac:dyDescent="0.2">
      <c r="A20">
        <v>17</v>
      </c>
      <c r="B20">
        <v>49.517699999999998</v>
      </c>
    </row>
    <row r="21" spans="1:2" x14ac:dyDescent="0.2">
      <c r="A21">
        <v>18</v>
      </c>
      <c r="B21">
        <v>53.7361</v>
      </c>
    </row>
    <row r="22" spans="1:2" x14ac:dyDescent="0.2">
      <c r="A22">
        <v>19</v>
      </c>
      <c r="B22">
        <v>58.004199999999997</v>
      </c>
    </row>
    <row r="23" spans="1:2" x14ac:dyDescent="0.2">
      <c r="A23">
        <v>20</v>
      </c>
      <c r="B23">
        <v>62.286000000000001</v>
      </c>
    </row>
    <row r="24" spans="1:2" x14ac:dyDescent="0.2">
      <c r="A24">
        <v>21</v>
      </c>
      <c r="B24">
        <v>66.541399999999996</v>
      </c>
    </row>
    <row r="25" spans="1:2" x14ac:dyDescent="0.2">
      <c r="A25">
        <v>22</v>
      </c>
      <c r="B25">
        <v>70.725099999999998</v>
      </c>
    </row>
    <row r="26" spans="1:2" x14ac:dyDescent="0.2">
      <c r="A26">
        <v>23</v>
      </c>
      <c r="B26">
        <v>74.886499999999998</v>
      </c>
    </row>
    <row r="27" spans="1:2" x14ac:dyDescent="0.2">
      <c r="A27">
        <v>24</v>
      </c>
      <c r="B27">
        <v>79.214500000000001</v>
      </c>
    </row>
    <row r="28" spans="1:2" x14ac:dyDescent="0.2">
      <c r="A28">
        <v>25</v>
      </c>
      <c r="B28">
        <v>83.578999999999994</v>
      </c>
    </row>
    <row r="29" spans="1:2" x14ac:dyDescent="0.2">
      <c r="A29">
        <v>26</v>
      </c>
      <c r="B29">
        <v>87.988500000000002</v>
      </c>
    </row>
    <row r="30" spans="1:2" x14ac:dyDescent="0.2">
      <c r="A30">
        <v>27</v>
      </c>
      <c r="B30">
        <v>92.450100000000006</v>
      </c>
    </row>
    <row r="31" spans="1:2" x14ac:dyDescent="0.2">
      <c r="A31">
        <v>28</v>
      </c>
      <c r="B31">
        <v>96.97</v>
      </c>
    </row>
    <row r="32" spans="1:2" x14ac:dyDescent="0.2">
      <c r="A32">
        <v>29</v>
      </c>
      <c r="B32">
        <v>101.5532</v>
      </c>
    </row>
    <row r="33" spans="1:2" x14ac:dyDescent="0.2">
      <c r="A33">
        <v>30</v>
      </c>
      <c r="B33">
        <v>106.2041</v>
      </c>
    </row>
    <row r="34" spans="1:2" x14ac:dyDescent="0.2">
      <c r="A34">
        <v>31</v>
      </c>
      <c r="B34">
        <v>110.92610000000001</v>
      </c>
    </row>
    <row r="35" spans="1:2" x14ac:dyDescent="0.2">
      <c r="A35">
        <v>32</v>
      </c>
      <c r="B35">
        <v>115.72190000000001</v>
      </c>
    </row>
    <row r="36" spans="1:2" x14ac:dyDescent="0.2">
      <c r="A36">
        <v>33</v>
      </c>
      <c r="B36">
        <v>120.59350000000001</v>
      </c>
    </row>
    <row r="37" spans="1:2" x14ac:dyDescent="0.2">
      <c r="A37">
        <v>34</v>
      </c>
      <c r="B37">
        <v>125.5423</v>
      </c>
    </row>
    <row r="38" spans="1:2" x14ac:dyDescent="0.2">
      <c r="A38">
        <v>35</v>
      </c>
      <c r="B38">
        <v>130.56909999999999</v>
      </c>
    </row>
    <row r="39" spans="1:2" x14ac:dyDescent="0.2">
      <c r="A39">
        <v>36</v>
      </c>
      <c r="B39">
        <v>135.67429999999999</v>
      </c>
    </row>
    <row r="40" spans="1:2" x14ac:dyDescent="0.2">
      <c r="A40">
        <v>37</v>
      </c>
      <c r="B40">
        <v>140.8579</v>
      </c>
    </row>
    <row r="41" spans="1:2" x14ac:dyDescent="0.2">
      <c r="A41">
        <v>38</v>
      </c>
      <c r="B41">
        <v>146.11930000000001</v>
      </c>
    </row>
    <row r="42" spans="1:2" x14ac:dyDescent="0.2">
      <c r="A42">
        <v>39</v>
      </c>
      <c r="B42">
        <v>151.45779999999999</v>
      </c>
    </row>
    <row r="43" spans="1:2" x14ac:dyDescent="0.2">
      <c r="A43">
        <v>40</v>
      </c>
      <c r="B43">
        <v>156.8723</v>
      </c>
    </row>
    <row r="44" spans="1:2" x14ac:dyDescent="0.2">
      <c r="A44">
        <v>41</v>
      </c>
      <c r="B44">
        <v>162.36170000000001</v>
      </c>
    </row>
    <row r="45" spans="1:2" x14ac:dyDescent="0.2">
      <c r="A45">
        <v>42</v>
      </c>
      <c r="B45">
        <v>167.92420000000001</v>
      </c>
    </row>
    <row r="46" spans="1:2" x14ac:dyDescent="0.2">
      <c r="A46">
        <v>43</v>
      </c>
      <c r="B46">
        <v>173.55850000000001</v>
      </c>
    </row>
    <row r="47" spans="1:2" x14ac:dyDescent="0.2">
      <c r="A47">
        <v>44</v>
      </c>
      <c r="B47">
        <v>179.2627</v>
      </c>
    </row>
    <row r="48" spans="1:2" x14ac:dyDescent="0.2">
      <c r="A48">
        <v>45</v>
      </c>
      <c r="B48">
        <v>185.0351</v>
      </c>
    </row>
    <row r="49" spans="1:2" x14ac:dyDescent="0.2">
      <c r="A49">
        <v>46</v>
      </c>
      <c r="B49">
        <v>190.87389999999999</v>
      </c>
    </row>
    <row r="50" spans="1:2" x14ac:dyDescent="0.2">
      <c r="A50">
        <v>47</v>
      </c>
      <c r="B50">
        <v>196.77719999999999</v>
      </c>
    </row>
    <row r="51" spans="1:2" x14ac:dyDescent="0.2">
      <c r="A51">
        <v>48</v>
      </c>
      <c r="B51">
        <v>202.74340000000001</v>
      </c>
    </row>
    <row r="52" spans="1:2" x14ac:dyDescent="0.2">
      <c r="A52">
        <v>49</v>
      </c>
      <c r="B52">
        <v>208.7705</v>
      </c>
    </row>
    <row r="53" spans="1:2" x14ac:dyDescent="0.2">
      <c r="A53">
        <v>50</v>
      </c>
      <c r="B53">
        <v>214.8571</v>
      </c>
    </row>
    <row r="54" spans="1:2" x14ac:dyDescent="0.2">
      <c r="A54">
        <v>51</v>
      </c>
      <c r="B54">
        <v>221.00149999999999</v>
      </c>
    </row>
    <row r="55" spans="1:2" x14ac:dyDescent="0.2">
      <c r="A55">
        <v>52</v>
      </c>
      <c r="B55">
        <v>227.20240000000001</v>
      </c>
    </row>
    <row r="56" spans="1:2" x14ac:dyDescent="0.2">
      <c r="A56">
        <v>53</v>
      </c>
      <c r="B56">
        <v>233.45849999999999</v>
      </c>
    </row>
    <row r="57" spans="1:2" x14ac:dyDescent="0.2">
      <c r="A57">
        <v>54</v>
      </c>
      <c r="B57">
        <v>239.76849999999999</v>
      </c>
    </row>
    <row r="58" spans="1:2" x14ac:dyDescent="0.2">
      <c r="A58">
        <v>55</v>
      </c>
      <c r="B58">
        <v>246.1317</v>
      </c>
    </row>
    <row r="59" spans="1:2" x14ac:dyDescent="0.2">
      <c r="A59">
        <v>56</v>
      </c>
      <c r="B59">
        <v>252.5472</v>
      </c>
    </row>
    <row r="60" spans="1:2" x14ac:dyDescent="0.2">
      <c r="A60">
        <v>57</v>
      </c>
      <c r="B60">
        <v>259.01440000000002</v>
      </c>
    </row>
    <row r="61" spans="1:2" x14ac:dyDescent="0.2">
      <c r="A61">
        <v>58</v>
      </c>
      <c r="B61">
        <v>265.53300000000002</v>
      </c>
    </row>
    <row r="62" spans="1:2" x14ac:dyDescent="0.2">
      <c r="A62">
        <v>59</v>
      </c>
      <c r="B62">
        <v>272.1026</v>
      </c>
    </row>
    <row r="63" spans="1:2" x14ac:dyDescent="0.2">
      <c r="A63">
        <v>60</v>
      </c>
      <c r="B63">
        <v>278.7235</v>
      </c>
    </row>
    <row r="64" spans="1:2" x14ac:dyDescent="0.2">
      <c r="A64">
        <v>61</v>
      </c>
      <c r="B64">
        <v>285.39580000000001</v>
      </c>
    </row>
    <row r="65" spans="1:2" x14ac:dyDescent="0.2">
      <c r="A65">
        <v>62</v>
      </c>
      <c r="B65">
        <v>292.1198</v>
      </c>
    </row>
    <row r="66" spans="1:2" x14ac:dyDescent="0.2">
      <c r="A66">
        <v>63</v>
      </c>
      <c r="B66">
        <v>298.89620000000002</v>
      </c>
    </row>
    <row r="67" spans="1:2" x14ac:dyDescent="0.2">
      <c r="A67">
        <v>64</v>
      </c>
      <c r="B67">
        <v>305.72590000000002</v>
      </c>
    </row>
    <row r="68" spans="1:2" x14ac:dyDescent="0.2">
      <c r="A68">
        <v>65</v>
      </c>
      <c r="B68">
        <v>312.60989999999998</v>
      </c>
    </row>
    <row r="69" spans="1:2" x14ac:dyDescent="0.2">
      <c r="A69">
        <v>66</v>
      </c>
      <c r="B69">
        <v>319.54930000000002</v>
      </c>
    </row>
    <row r="70" spans="1:2" x14ac:dyDescent="0.2">
      <c r="A70">
        <v>67</v>
      </c>
      <c r="B70">
        <v>326.54570000000001</v>
      </c>
    </row>
    <row r="71" spans="1:2" x14ac:dyDescent="0.2">
      <c r="A71">
        <v>68</v>
      </c>
      <c r="B71">
        <v>333.6003</v>
      </c>
    </row>
    <row r="72" spans="1:2" x14ac:dyDescent="0.2">
      <c r="A72">
        <v>69</v>
      </c>
      <c r="B72">
        <v>340.71510000000001</v>
      </c>
    </row>
    <row r="73" spans="1:2" x14ac:dyDescent="0.2">
      <c r="A73">
        <v>70</v>
      </c>
      <c r="B73">
        <v>347.89179999999999</v>
      </c>
    </row>
    <row r="74" spans="1:2" x14ac:dyDescent="0.2">
      <c r="A74">
        <v>71</v>
      </c>
      <c r="B74">
        <v>355.13240000000002</v>
      </c>
    </row>
    <row r="75" spans="1:2" x14ac:dyDescent="0.2">
      <c r="A75">
        <v>72</v>
      </c>
      <c r="B75">
        <v>362.43900000000002</v>
      </c>
    </row>
    <row r="76" spans="1:2" x14ac:dyDescent="0.2">
      <c r="A76">
        <v>73</v>
      </c>
      <c r="B76">
        <v>369.81380000000001</v>
      </c>
    </row>
    <row r="77" spans="1:2" x14ac:dyDescent="0.2">
      <c r="A77">
        <v>74</v>
      </c>
      <c r="B77">
        <v>377.25900000000001</v>
      </c>
    </row>
    <row r="78" spans="1:2" x14ac:dyDescent="0.2">
      <c r="A78">
        <v>75</v>
      </c>
      <c r="B78">
        <v>384.77719999999999</v>
      </c>
    </row>
    <row r="79" spans="1:2" x14ac:dyDescent="0.2">
      <c r="A79">
        <v>76</v>
      </c>
      <c r="B79">
        <v>392.37049999999999</v>
      </c>
    </row>
    <row r="80" spans="1:2" x14ac:dyDescent="0.2">
      <c r="A80">
        <v>77</v>
      </c>
      <c r="B80">
        <v>400.04169999999999</v>
      </c>
    </row>
    <row r="81" spans="1:2" x14ac:dyDescent="0.2">
      <c r="A81">
        <v>78</v>
      </c>
      <c r="B81">
        <v>407.79309999999998</v>
      </c>
    </row>
    <row r="82" spans="1:2" x14ac:dyDescent="0.2">
      <c r="A82">
        <v>79</v>
      </c>
      <c r="B82">
        <v>415.62729999999999</v>
      </c>
    </row>
    <row r="83" spans="1:2" x14ac:dyDescent="0.2">
      <c r="A83">
        <v>80</v>
      </c>
      <c r="B83">
        <v>423.54689999999999</v>
      </c>
    </row>
    <row r="84" spans="1:2" x14ac:dyDescent="0.2">
      <c r="A84">
        <v>81</v>
      </c>
      <c r="B84">
        <v>431.55419999999998</v>
      </c>
    </row>
    <row r="85" spans="1:2" x14ac:dyDescent="0.2">
      <c r="A85">
        <v>82</v>
      </c>
      <c r="B85">
        <v>439.65199999999999</v>
      </c>
    </row>
    <row r="86" spans="1:2" x14ac:dyDescent="0.2">
      <c r="A86">
        <v>83</v>
      </c>
      <c r="B86">
        <v>447.84249999999997</v>
      </c>
    </row>
    <row r="87" spans="1:2" x14ac:dyDescent="0.2">
      <c r="A87">
        <v>84</v>
      </c>
      <c r="B87">
        <v>456.1284</v>
      </c>
    </row>
    <row r="88" spans="1:2" x14ac:dyDescent="0.2">
      <c r="A88">
        <v>85</v>
      </c>
      <c r="B88">
        <v>464.51179999999999</v>
      </c>
    </row>
    <row r="89" spans="1:2" x14ac:dyDescent="0.2">
      <c r="A89">
        <v>86</v>
      </c>
      <c r="B89">
        <v>472.99529999999999</v>
      </c>
    </row>
    <row r="90" spans="1:2" x14ac:dyDescent="0.2">
      <c r="A90">
        <v>87</v>
      </c>
      <c r="B90">
        <v>481.58100000000002</v>
      </c>
    </row>
    <row r="91" spans="1:2" x14ac:dyDescent="0.2">
      <c r="A91">
        <v>88</v>
      </c>
      <c r="B91">
        <v>490.27120000000002</v>
      </c>
    </row>
    <row r="92" spans="1:2" x14ac:dyDescent="0.2">
      <c r="A92">
        <v>89</v>
      </c>
      <c r="B92">
        <v>499.06790000000001</v>
      </c>
    </row>
    <row r="93" spans="1:2" x14ac:dyDescent="0.2">
      <c r="A93">
        <v>90</v>
      </c>
      <c r="B93">
        <v>507.97340000000003</v>
      </c>
    </row>
    <row r="94" spans="1:2" x14ac:dyDescent="0.2">
      <c r="A94">
        <v>91</v>
      </c>
      <c r="B94">
        <v>516.98950000000002</v>
      </c>
    </row>
    <row r="95" spans="1:2" x14ac:dyDescent="0.2">
      <c r="A95">
        <v>92</v>
      </c>
      <c r="B95">
        <v>526.11810000000003</v>
      </c>
    </row>
    <row r="96" spans="1:2" x14ac:dyDescent="0.2">
      <c r="A96">
        <v>93</v>
      </c>
      <c r="B96">
        <v>535.36130000000003</v>
      </c>
    </row>
    <row r="97" spans="1:2" x14ac:dyDescent="0.2">
      <c r="A97">
        <v>94</v>
      </c>
      <c r="B97">
        <v>544.72080000000005</v>
      </c>
    </row>
    <row r="98" spans="1:2" x14ac:dyDescent="0.2">
      <c r="A98">
        <v>95</v>
      </c>
      <c r="B98">
        <v>554.19839999999999</v>
      </c>
    </row>
    <row r="99" spans="1:2" x14ac:dyDescent="0.2">
      <c r="A99">
        <v>96</v>
      </c>
      <c r="B99">
        <v>563.79579999999999</v>
      </c>
    </row>
    <row r="100" spans="1:2" x14ac:dyDescent="0.2">
      <c r="A100">
        <v>97</v>
      </c>
      <c r="B100">
        <v>573.51499999999999</v>
      </c>
    </row>
    <row r="101" spans="1:2" x14ac:dyDescent="0.2">
      <c r="A101">
        <v>98</v>
      </c>
      <c r="B101">
        <v>583.35749999999996</v>
      </c>
    </row>
    <row r="102" spans="1:2" x14ac:dyDescent="0.2">
      <c r="A102">
        <v>99</v>
      </c>
      <c r="B102">
        <v>593.32539999999995</v>
      </c>
    </row>
    <row r="103" spans="1:2" x14ac:dyDescent="0.2">
      <c r="A103">
        <v>100</v>
      </c>
      <c r="B103">
        <v>603.42049999999995</v>
      </c>
    </row>
    <row r="104" spans="1:2" x14ac:dyDescent="0.2">
      <c r="A104">
        <v>101</v>
      </c>
      <c r="B104">
        <v>613.64469999999994</v>
      </c>
    </row>
    <row r="105" spans="1:2" x14ac:dyDescent="0.2">
      <c r="A105">
        <v>102</v>
      </c>
      <c r="B105">
        <v>624.00019999999995</v>
      </c>
    </row>
    <row r="106" spans="1:2" x14ac:dyDescent="0.2">
      <c r="A106">
        <v>103</v>
      </c>
      <c r="B106">
        <v>634.48929999999996</v>
      </c>
    </row>
    <row r="107" spans="1:2" x14ac:dyDescent="0.2">
      <c r="A107">
        <v>104</v>
      </c>
      <c r="B107">
        <v>645.11429999999996</v>
      </c>
    </row>
    <row r="108" spans="1:2" x14ac:dyDescent="0.2">
      <c r="A108">
        <v>105</v>
      </c>
      <c r="B108">
        <v>655.87789999999995</v>
      </c>
    </row>
    <row r="109" spans="1:2" x14ac:dyDescent="0.2">
      <c r="A109">
        <v>106</v>
      </c>
      <c r="B109">
        <v>666.78330000000005</v>
      </c>
    </row>
    <row r="110" spans="1:2" x14ac:dyDescent="0.2">
      <c r="A110">
        <v>107</v>
      </c>
      <c r="B110">
        <v>677.83349999999996</v>
      </c>
    </row>
    <row r="111" spans="1:2" x14ac:dyDescent="0.2">
      <c r="A111">
        <v>108</v>
      </c>
      <c r="B111">
        <v>689.03229999999996</v>
      </c>
    </row>
    <row r="112" spans="1:2" x14ac:dyDescent="0.2">
      <c r="A112">
        <v>109</v>
      </c>
      <c r="B112">
        <v>700.38379999999995</v>
      </c>
    </row>
    <row r="113" spans="1:2" x14ac:dyDescent="0.2">
      <c r="A113">
        <v>110</v>
      </c>
      <c r="B113">
        <v>711.89229999999998</v>
      </c>
    </row>
    <row r="114" spans="1:2" x14ac:dyDescent="0.2">
      <c r="A114">
        <v>111</v>
      </c>
      <c r="B114">
        <v>723.56299999999999</v>
      </c>
    </row>
    <row r="115" spans="1:2" x14ac:dyDescent="0.2">
      <c r="A115">
        <v>112</v>
      </c>
      <c r="B115">
        <v>735.40120000000002</v>
      </c>
    </row>
    <row r="116" spans="1:2" x14ac:dyDescent="0.2">
      <c r="A116">
        <v>113</v>
      </c>
      <c r="B116">
        <v>747.41309999999999</v>
      </c>
    </row>
    <row r="117" spans="1:2" x14ac:dyDescent="0.2">
      <c r="A117">
        <v>114</v>
      </c>
      <c r="B117">
        <v>759.60550000000001</v>
      </c>
    </row>
    <row r="118" spans="1:2" x14ac:dyDescent="0.2">
      <c r="A118">
        <v>115</v>
      </c>
      <c r="B118">
        <v>771.98569999999995</v>
      </c>
    </row>
    <row r="119" spans="1:2" x14ac:dyDescent="0.2">
      <c r="A119">
        <v>116</v>
      </c>
      <c r="B119">
        <v>784.5616</v>
      </c>
    </row>
    <row r="120" spans="1:2" x14ac:dyDescent="0.2">
      <c r="A120">
        <v>117</v>
      </c>
      <c r="B120">
        <v>797.34220000000005</v>
      </c>
    </row>
    <row r="121" spans="1:2" x14ac:dyDescent="0.2">
      <c r="A121">
        <v>118</v>
      </c>
      <c r="B121">
        <v>810.33669999999995</v>
      </c>
    </row>
    <row r="122" spans="1:2" x14ac:dyDescent="0.2">
      <c r="A122">
        <v>119</v>
      </c>
      <c r="B122">
        <v>823.55550000000005</v>
      </c>
    </row>
    <row r="123" spans="1:2" x14ac:dyDescent="0.2">
      <c r="A123">
        <v>120</v>
      </c>
      <c r="B123">
        <v>837.00919999999996</v>
      </c>
    </row>
    <row r="124" spans="1:2" x14ac:dyDescent="0.2">
      <c r="A124">
        <v>121</v>
      </c>
      <c r="B124">
        <v>850.70950000000005</v>
      </c>
    </row>
    <row r="125" spans="1:2" x14ac:dyDescent="0.2">
      <c r="A125">
        <v>122</v>
      </c>
      <c r="B125">
        <v>864.66830000000004</v>
      </c>
    </row>
    <row r="126" spans="1:2" x14ac:dyDescent="0.2">
      <c r="A126">
        <v>123</v>
      </c>
      <c r="B126">
        <v>878.89829999999995</v>
      </c>
    </row>
    <row r="127" spans="1:2" x14ac:dyDescent="0.2">
      <c r="A127">
        <v>124</v>
      </c>
      <c r="B127">
        <v>893.41250000000002</v>
      </c>
    </row>
    <row r="128" spans="1:2" x14ac:dyDescent="0.2">
      <c r="A128">
        <v>125</v>
      </c>
      <c r="B128">
        <v>908.22410000000002</v>
      </c>
    </row>
    <row r="129" spans="1:2" x14ac:dyDescent="0.2">
      <c r="A129">
        <v>126</v>
      </c>
      <c r="B129">
        <v>923.34630000000004</v>
      </c>
    </row>
    <row r="130" spans="1:2" x14ac:dyDescent="0.2">
      <c r="A130">
        <v>127</v>
      </c>
      <c r="B130">
        <v>938.79229999999995</v>
      </c>
    </row>
    <row r="131" spans="1:2" x14ac:dyDescent="0.2">
      <c r="A131">
        <v>128</v>
      </c>
      <c r="B131">
        <v>954.57460000000003</v>
      </c>
    </row>
    <row r="132" spans="1:2" x14ac:dyDescent="0.2">
      <c r="A132">
        <v>129</v>
      </c>
      <c r="B132">
        <v>970.7047</v>
      </c>
    </row>
    <row r="133" spans="1:2" x14ac:dyDescent="0.2">
      <c r="A133">
        <v>130</v>
      </c>
      <c r="B133">
        <v>987.19309999999996</v>
      </c>
    </row>
    <row r="134" spans="1:2" x14ac:dyDescent="0.2">
      <c r="A134">
        <v>131</v>
      </c>
      <c r="B134">
        <v>1004.048</v>
      </c>
    </row>
    <row r="135" spans="1:2" x14ac:dyDescent="0.2">
      <c r="A135">
        <v>132</v>
      </c>
      <c r="B135">
        <v>1021.275</v>
      </c>
    </row>
    <row r="136" spans="1:2" x14ac:dyDescent="0.2">
      <c r="A136">
        <v>133</v>
      </c>
      <c r="B136">
        <v>1038.8761999999999</v>
      </c>
    </row>
    <row r="137" spans="1:2" x14ac:dyDescent="0.2">
      <c r="A137">
        <v>134</v>
      </c>
      <c r="B137">
        <v>1056.8492000000001</v>
      </c>
    </row>
    <row r="138" spans="1:2" x14ac:dyDescent="0.2">
      <c r="A138">
        <v>135</v>
      </c>
      <c r="B138">
        <v>1075.1859999999999</v>
      </c>
    </row>
    <row r="139" spans="1:2" x14ac:dyDescent="0.2">
      <c r="A139">
        <v>136</v>
      </c>
      <c r="B139">
        <v>1093.8712</v>
      </c>
    </row>
    <row r="140" spans="1:2" x14ac:dyDescent="0.2">
      <c r="A140">
        <v>137</v>
      </c>
      <c r="B140">
        <v>1112.8810000000001</v>
      </c>
    </row>
    <row r="141" spans="1:2" x14ac:dyDescent="0.2">
      <c r="A141">
        <v>138</v>
      </c>
      <c r="B141">
        <v>1132.1796999999999</v>
      </c>
    </row>
    <row r="142" spans="1:2" x14ac:dyDescent="0.2">
      <c r="A142">
        <v>139</v>
      </c>
      <c r="B142">
        <v>1151.7194</v>
      </c>
    </row>
    <row r="143" spans="1:2" x14ac:dyDescent="0.2">
      <c r="A143">
        <v>140</v>
      </c>
      <c r="B143">
        <v>1171.4359999999999</v>
      </c>
    </row>
    <row r="144" spans="1:2" x14ac:dyDescent="0.2">
      <c r="A144">
        <v>141</v>
      </c>
      <c r="B144">
        <v>1200.9344000000001</v>
      </c>
    </row>
    <row r="145" spans="1:2" x14ac:dyDescent="0.2">
      <c r="A145">
        <v>142</v>
      </c>
      <c r="B145">
        <v>1224.1621</v>
      </c>
    </row>
    <row r="146" spans="1:2" x14ac:dyDescent="0.2">
      <c r="A146">
        <v>143</v>
      </c>
      <c r="B146">
        <v>1248.0939000000001</v>
      </c>
    </row>
    <row r="147" spans="1:2" x14ac:dyDescent="0.2">
      <c r="A147">
        <v>144</v>
      </c>
      <c r="B147">
        <v>1272.7738999999999</v>
      </c>
    </row>
    <row r="148" spans="1:2" x14ac:dyDescent="0.2">
      <c r="A148">
        <v>145</v>
      </c>
      <c r="B148">
        <v>1298.2505000000001</v>
      </c>
    </row>
    <row r="149" spans="1:2" x14ac:dyDescent="0.2">
      <c r="A149">
        <v>146</v>
      </c>
      <c r="B149">
        <v>1324.5763999999999</v>
      </c>
    </row>
    <row r="150" spans="1:2" x14ac:dyDescent="0.2">
      <c r="A150">
        <v>147</v>
      </c>
      <c r="B150">
        <v>1351.8108999999999</v>
      </c>
    </row>
    <row r="151" spans="1:2" x14ac:dyDescent="0.2">
      <c r="A151">
        <v>148</v>
      </c>
      <c r="B151">
        <v>1380.0187000000001</v>
      </c>
    </row>
    <row r="152" spans="1:2" x14ac:dyDescent="0.2">
      <c r="A152">
        <v>149</v>
      </c>
      <c r="B152">
        <v>1409.2717</v>
      </c>
    </row>
    <row r="153" spans="1:2" x14ac:dyDescent="0.2">
      <c r="A153">
        <v>150</v>
      </c>
      <c r="B153">
        <v>1439.6505999999999</v>
      </c>
    </row>
    <row r="154" spans="1:2" x14ac:dyDescent="0.2">
      <c r="A154">
        <v>151</v>
      </c>
      <c r="B154">
        <v>1471.2455</v>
      </c>
    </row>
    <row r="155" spans="1:2" x14ac:dyDescent="0.2">
      <c r="A155">
        <v>152</v>
      </c>
      <c r="B155">
        <v>1504.1577</v>
      </c>
    </row>
    <row r="156" spans="1:2" x14ac:dyDescent="0.2">
      <c r="A156">
        <v>153</v>
      </c>
      <c r="B156">
        <v>1538.502</v>
      </c>
    </row>
    <row r="157" spans="1:2" x14ac:dyDescent="0.2">
      <c r="A157">
        <v>154</v>
      </c>
      <c r="B157">
        <v>1574.4086</v>
      </c>
    </row>
    <row r="158" spans="1:2" x14ac:dyDescent="0.2">
      <c r="A158">
        <v>155</v>
      </c>
      <c r="B158">
        <v>1612.0264</v>
      </c>
    </row>
    <row r="159" spans="1:2" x14ac:dyDescent="0.2">
      <c r="A159">
        <v>156</v>
      </c>
      <c r="B159">
        <v>1651.5269000000001</v>
      </c>
    </row>
    <row r="160" spans="1:2" x14ac:dyDescent="0.2">
      <c r="A160">
        <v>157</v>
      </c>
      <c r="B160">
        <v>1693.1084000000001</v>
      </c>
    </row>
    <row r="161" spans="1:2" x14ac:dyDescent="0.2">
      <c r="A161">
        <v>158</v>
      </c>
      <c r="B161">
        <v>1737.0023000000001</v>
      </c>
    </row>
    <row r="162" spans="1:2" x14ac:dyDescent="0.2">
      <c r="A162">
        <v>159</v>
      </c>
      <c r="B162">
        <v>1783.4812999999999</v>
      </c>
    </row>
    <row r="163" spans="1:2" x14ac:dyDescent="0.2">
      <c r="A163">
        <v>160</v>
      </c>
      <c r="B163">
        <v>1832.8688999999999</v>
      </c>
    </row>
    <row r="164" spans="1:2" x14ac:dyDescent="0.2">
      <c r="A164">
        <v>161</v>
      </c>
      <c r="B164">
        <v>1885.5536</v>
      </c>
    </row>
    <row r="165" spans="1:2" x14ac:dyDescent="0.2">
      <c r="A165">
        <v>162</v>
      </c>
      <c r="B165">
        <v>1942.0072</v>
      </c>
    </row>
    <row r="166" spans="1:2" x14ac:dyDescent="0.2">
      <c r="A166">
        <v>163</v>
      </c>
      <c r="B166">
        <v>2002.8108999999999</v>
      </c>
    </row>
    <row r="167" spans="1:2" x14ac:dyDescent="0.2">
      <c r="A167">
        <v>164</v>
      </c>
      <c r="B167">
        <v>2068.6914000000002</v>
      </c>
    </row>
    <row r="168" spans="1:2" x14ac:dyDescent="0.2">
      <c r="A168">
        <v>165</v>
      </c>
      <c r="B168">
        <v>2140.5745000000002</v>
      </c>
    </row>
    <row r="169" spans="1:2" x14ac:dyDescent="0.2">
      <c r="A169">
        <v>166</v>
      </c>
      <c r="B169">
        <v>2219.6550000000002</v>
      </c>
    </row>
    <row r="170" spans="1:2" x14ac:dyDescent="0.2">
      <c r="A170">
        <v>167</v>
      </c>
      <c r="B170">
        <v>2307.2817</v>
      </c>
    </row>
    <row r="171" spans="1:2" x14ac:dyDescent="0.2">
      <c r="A171">
        <v>168</v>
      </c>
      <c r="B171">
        <v>2404.9285</v>
      </c>
    </row>
    <row r="172" spans="1:2" x14ac:dyDescent="0.2">
      <c r="A172">
        <v>169</v>
      </c>
      <c r="B172">
        <v>2514.4182000000001</v>
      </c>
    </row>
    <row r="173" spans="1:2" x14ac:dyDescent="0.2">
      <c r="A173">
        <v>170</v>
      </c>
      <c r="B173">
        <v>2638.0448999999999</v>
      </c>
    </row>
    <row r="174" spans="1:2" x14ac:dyDescent="0.2">
      <c r="A174">
        <v>171</v>
      </c>
      <c r="B174">
        <v>2778.7354</v>
      </c>
    </row>
    <row r="175" spans="1:2" x14ac:dyDescent="0.2">
      <c r="A175">
        <v>172</v>
      </c>
      <c r="B175">
        <v>2940.2842000000001</v>
      </c>
    </row>
    <row r="176" spans="1:2" x14ac:dyDescent="0.2">
      <c r="A176">
        <v>173</v>
      </c>
      <c r="B176">
        <v>3127.7017000000001</v>
      </c>
    </row>
    <row r="177" spans="1:2" x14ac:dyDescent="0.2">
      <c r="A177">
        <v>174</v>
      </c>
      <c r="B177">
        <v>3347.7417</v>
      </c>
    </row>
    <row r="178" spans="1:2" x14ac:dyDescent="0.2">
      <c r="A178">
        <v>175</v>
      </c>
      <c r="B178">
        <v>3609.7341000000001</v>
      </c>
    </row>
    <row r="179" spans="1:2" x14ac:dyDescent="0.2">
      <c r="A179">
        <v>176</v>
      </c>
      <c r="B179">
        <v>3926.9409000000001</v>
      </c>
    </row>
    <row r="180" spans="1:2" x14ac:dyDescent="0.2">
      <c r="A180">
        <v>177</v>
      </c>
      <c r="B180">
        <v>4318.8725999999997</v>
      </c>
    </row>
    <row r="181" spans="1:2" x14ac:dyDescent="0.2">
      <c r="A181">
        <v>178</v>
      </c>
      <c r="B181">
        <v>4815.4584999999997</v>
      </c>
    </row>
    <row r="182" spans="1:2" x14ac:dyDescent="0.2">
      <c r="A182">
        <v>179</v>
      </c>
      <c r="B182">
        <v>5465.0757000000003</v>
      </c>
    </row>
    <row r="183" spans="1:2" x14ac:dyDescent="0.2">
      <c r="A183">
        <v>180</v>
      </c>
      <c r="B183">
        <v>6351.3472000000002</v>
      </c>
    </row>
    <row r="184" spans="1:2" x14ac:dyDescent="0.2">
      <c r="A184">
        <v>181</v>
      </c>
      <c r="B184">
        <v>7632.3936000000003</v>
      </c>
    </row>
    <row r="185" spans="1:2" x14ac:dyDescent="0.2">
      <c r="A185">
        <v>182</v>
      </c>
      <c r="B185">
        <v>9647.5635000000002</v>
      </c>
    </row>
    <row r="186" spans="1:2" x14ac:dyDescent="0.2">
      <c r="A186">
        <v>183</v>
      </c>
      <c r="B186">
        <v>13281.3398</v>
      </c>
    </row>
    <row r="187" spans="1:2" x14ac:dyDescent="0.2">
      <c r="A187">
        <v>184</v>
      </c>
      <c r="B187">
        <v>31624.627</v>
      </c>
    </row>
    <row r="188" spans="1:2" x14ac:dyDescent="0.2">
      <c r="A188">
        <v>185</v>
      </c>
      <c r="B188">
        <v>61499.824200000003</v>
      </c>
    </row>
    <row r="189" spans="1:2" x14ac:dyDescent="0.2">
      <c r="A189">
        <v>186</v>
      </c>
      <c r="B189">
        <v>91375.023400000005</v>
      </c>
    </row>
    <row r="190" spans="1:2" x14ac:dyDescent="0.2">
      <c r="A190">
        <v>187</v>
      </c>
      <c r="B190">
        <v>121250.227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67"/>
  <sheetViews>
    <sheetView workbookViewId="0">
      <selection activeCell="A4" sqref="A4:A65"/>
    </sheetView>
  </sheetViews>
  <sheetFormatPr baseColWidth="10" defaultRowHeight="16" x14ac:dyDescent="0.2"/>
  <cols>
    <col min="1" max="1" width="12.5" customWidth="1"/>
  </cols>
  <sheetData>
    <row r="1" spans="1:1" x14ac:dyDescent="0.2">
      <c r="A1" t="s">
        <v>58</v>
      </c>
    </row>
    <row r="2" spans="1:1" x14ac:dyDescent="0.2">
      <c r="A2" t="s">
        <v>59</v>
      </c>
    </row>
    <row r="3" spans="1:1" x14ac:dyDescent="0.2">
      <c r="A3" t="s">
        <v>60</v>
      </c>
    </row>
    <row r="4" spans="1:1" x14ac:dyDescent="0.2">
      <c r="A4">
        <v>2.42</v>
      </c>
    </row>
    <row r="5" spans="1:1" x14ac:dyDescent="0.2">
      <c r="A5">
        <v>11.38</v>
      </c>
    </row>
    <row r="6" spans="1:1" x14ac:dyDescent="0.2">
      <c r="A6">
        <v>21.37</v>
      </c>
    </row>
    <row r="7" spans="1:1" x14ac:dyDescent="0.2">
      <c r="A7">
        <v>25.38</v>
      </c>
    </row>
    <row r="8" spans="1:1" x14ac:dyDescent="0.2">
      <c r="A8">
        <v>31.37</v>
      </c>
    </row>
    <row r="9" spans="1:1" x14ac:dyDescent="0.2">
      <c r="A9">
        <v>41.38</v>
      </c>
    </row>
    <row r="10" spans="1:1" x14ac:dyDescent="0.2">
      <c r="A10">
        <v>51.4</v>
      </c>
    </row>
    <row r="11" spans="1:1" x14ac:dyDescent="0.2">
      <c r="A11">
        <v>61.39</v>
      </c>
    </row>
    <row r="12" spans="1:1" x14ac:dyDescent="0.2">
      <c r="A12">
        <v>71.400000000000006</v>
      </c>
    </row>
    <row r="13" spans="1:1" x14ac:dyDescent="0.2">
      <c r="A13">
        <v>81.37</v>
      </c>
    </row>
    <row r="14" spans="1:1" x14ac:dyDescent="0.2">
      <c r="A14">
        <v>91.38</v>
      </c>
    </row>
    <row r="15" spans="1:1" x14ac:dyDescent="0.2">
      <c r="A15">
        <v>101.38</v>
      </c>
    </row>
    <row r="16" spans="1:1" x14ac:dyDescent="0.2">
      <c r="A16">
        <v>111.37</v>
      </c>
    </row>
    <row r="17" spans="1:1" x14ac:dyDescent="0.2">
      <c r="A17">
        <v>121.39</v>
      </c>
    </row>
    <row r="18" spans="1:1" x14ac:dyDescent="0.2">
      <c r="A18">
        <v>131.35</v>
      </c>
    </row>
    <row r="19" spans="1:1" x14ac:dyDescent="0.2">
      <c r="A19">
        <v>141.37</v>
      </c>
    </row>
    <row r="20" spans="1:1" x14ac:dyDescent="0.2">
      <c r="A20">
        <v>151.38999999999999</v>
      </c>
    </row>
    <row r="21" spans="1:1" x14ac:dyDescent="0.2">
      <c r="A21">
        <v>161.35</v>
      </c>
    </row>
    <row r="22" spans="1:1" x14ac:dyDescent="0.2">
      <c r="A22">
        <v>171.35</v>
      </c>
    </row>
    <row r="23" spans="1:1" x14ac:dyDescent="0.2">
      <c r="A23">
        <v>181.38</v>
      </c>
    </row>
    <row r="24" spans="1:1" x14ac:dyDescent="0.2">
      <c r="A24">
        <v>191.35</v>
      </c>
    </row>
    <row r="25" spans="1:1" x14ac:dyDescent="0.2">
      <c r="A25">
        <v>201.36</v>
      </c>
    </row>
    <row r="26" spans="1:1" x14ac:dyDescent="0.2">
      <c r="A26">
        <v>211.33</v>
      </c>
    </row>
    <row r="27" spans="1:1" x14ac:dyDescent="0.2">
      <c r="A27">
        <v>221.33</v>
      </c>
    </row>
    <row r="28" spans="1:1" x14ac:dyDescent="0.2">
      <c r="A28">
        <v>231.31</v>
      </c>
    </row>
    <row r="29" spans="1:1" x14ac:dyDescent="0.2">
      <c r="A29">
        <v>239.47</v>
      </c>
    </row>
    <row r="30" spans="1:1" x14ac:dyDescent="0.2">
      <c r="A30">
        <v>251.29</v>
      </c>
    </row>
    <row r="31" spans="1:1" x14ac:dyDescent="0.2">
      <c r="A31">
        <v>261.29000000000002</v>
      </c>
    </row>
    <row r="32" spans="1:1" x14ac:dyDescent="0.2">
      <c r="A32">
        <v>271.33999999999997</v>
      </c>
    </row>
    <row r="33" spans="1:1" x14ac:dyDescent="0.2">
      <c r="A33">
        <v>281.38</v>
      </c>
    </row>
    <row r="34" spans="1:1" x14ac:dyDescent="0.2">
      <c r="A34">
        <v>291.39999999999998</v>
      </c>
    </row>
    <row r="35" spans="1:1" x14ac:dyDescent="0.2">
      <c r="A35">
        <v>301.26</v>
      </c>
    </row>
    <row r="36" spans="1:1" x14ac:dyDescent="0.2">
      <c r="A36">
        <v>311.26</v>
      </c>
    </row>
    <row r="37" spans="1:1" x14ac:dyDescent="0.2">
      <c r="A37">
        <v>321.26</v>
      </c>
    </row>
    <row r="38" spans="1:1" x14ac:dyDescent="0.2">
      <c r="A38">
        <v>331.4</v>
      </c>
    </row>
    <row r="39" spans="1:1" x14ac:dyDescent="0.2">
      <c r="A39">
        <v>341.23</v>
      </c>
    </row>
    <row r="40" spans="1:1" x14ac:dyDescent="0.2">
      <c r="A40">
        <v>351.39</v>
      </c>
    </row>
    <row r="41" spans="1:1" x14ac:dyDescent="0.2">
      <c r="A41">
        <v>361.25</v>
      </c>
    </row>
    <row r="42" spans="1:1" x14ac:dyDescent="0.2">
      <c r="A42">
        <v>371.34</v>
      </c>
    </row>
    <row r="43" spans="1:1" x14ac:dyDescent="0.2">
      <c r="A43">
        <v>381.36</v>
      </c>
    </row>
    <row r="44" spans="1:1" x14ac:dyDescent="0.2">
      <c r="A44">
        <v>391.31</v>
      </c>
    </row>
    <row r="45" spans="1:1" x14ac:dyDescent="0.2">
      <c r="A45">
        <v>401.25</v>
      </c>
    </row>
    <row r="46" spans="1:1" x14ac:dyDescent="0.2">
      <c r="A46">
        <v>411.25</v>
      </c>
    </row>
    <row r="47" spans="1:1" x14ac:dyDescent="0.2">
      <c r="A47">
        <v>421.35</v>
      </c>
    </row>
    <row r="48" spans="1:1" x14ac:dyDescent="0.2">
      <c r="A48">
        <v>431.27</v>
      </c>
    </row>
    <row r="49" spans="1:2" x14ac:dyDescent="0.2">
      <c r="A49">
        <v>441.25</v>
      </c>
    </row>
    <row r="50" spans="1:2" x14ac:dyDescent="0.2">
      <c r="A50">
        <v>451.26</v>
      </c>
    </row>
    <row r="51" spans="1:2" x14ac:dyDescent="0.2">
      <c r="A51">
        <v>461.27</v>
      </c>
    </row>
    <row r="52" spans="1:2" x14ac:dyDescent="0.2">
      <c r="A52">
        <v>471.23</v>
      </c>
    </row>
    <row r="53" spans="1:2" x14ac:dyDescent="0.2">
      <c r="A53">
        <v>481.28</v>
      </c>
    </row>
    <row r="54" spans="1:2" x14ac:dyDescent="0.2">
      <c r="A54">
        <v>491.32</v>
      </c>
    </row>
    <row r="55" spans="1:2" x14ac:dyDescent="0.2">
      <c r="A55">
        <v>501.31</v>
      </c>
    </row>
    <row r="56" spans="1:2" x14ac:dyDescent="0.2">
      <c r="A56">
        <v>511.25</v>
      </c>
    </row>
    <row r="57" spans="1:2" x14ac:dyDescent="0.2">
      <c r="A57">
        <v>521.13</v>
      </c>
    </row>
    <row r="58" spans="1:2" x14ac:dyDescent="0.2">
      <c r="A58">
        <v>537.16</v>
      </c>
    </row>
    <row r="59" spans="1:2" x14ac:dyDescent="0.2">
      <c r="A59">
        <v>742</v>
      </c>
    </row>
    <row r="60" spans="1:2" x14ac:dyDescent="0.2">
      <c r="A60">
        <v>145.64570000000001</v>
      </c>
      <c r="B60">
        <v>1198</v>
      </c>
    </row>
    <row r="61" spans="1:2" x14ac:dyDescent="0.2">
      <c r="A61">
        <v>158.18</v>
      </c>
      <c r="B61">
        <v>2020</v>
      </c>
    </row>
    <row r="62" spans="1:2" x14ac:dyDescent="0.2">
      <c r="A62">
        <v>163.38</v>
      </c>
      <c r="B62">
        <v>3650</v>
      </c>
    </row>
    <row r="63" spans="1:2" x14ac:dyDescent="0.2">
      <c r="A63">
        <v>170.22900000000001</v>
      </c>
      <c r="B63">
        <v>10300</v>
      </c>
    </row>
    <row r="64" spans="1:2" x14ac:dyDescent="0.2">
      <c r="A64">
        <v>170.81</v>
      </c>
      <c r="B64">
        <v>11300</v>
      </c>
    </row>
    <row r="65" spans="1:2" x14ac:dyDescent="0.2">
      <c r="A65">
        <v>173.56100000000001</v>
      </c>
      <c r="B65">
        <v>18000</v>
      </c>
    </row>
    <row r="67" spans="1:2" x14ac:dyDescent="0.2">
      <c r="A67" t="s">
        <v>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08"/>
  <sheetViews>
    <sheetView workbookViewId="0">
      <selection activeCell="A4" sqref="A4:A46"/>
    </sheetView>
  </sheetViews>
  <sheetFormatPr baseColWidth="10" defaultRowHeight="16" x14ac:dyDescent="0.2"/>
  <cols>
    <col min="1" max="1" width="14.33203125" customWidth="1"/>
  </cols>
  <sheetData>
    <row r="1" spans="1:2" x14ac:dyDescent="0.2">
      <c r="A1" t="s">
        <v>7</v>
      </c>
    </row>
    <row r="2" spans="1:2" x14ac:dyDescent="0.2">
      <c r="A2" t="s">
        <v>8</v>
      </c>
    </row>
    <row r="3" spans="1:2" x14ac:dyDescent="0.2">
      <c r="A3" t="s">
        <v>9</v>
      </c>
    </row>
    <row r="4" spans="1:2" x14ac:dyDescent="0.2">
      <c r="A4">
        <v>1.1032999999999999</v>
      </c>
      <c r="B4">
        <v>2</v>
      </c>
    </row>
    <row r="5" spans="1:2" x14ac:dyDescent="0.2">
      <c r="A5">
        <v>4.9396000000000004</v>
      </c>
      <c r="B5">
        <v>11</v>
      </c>
    </row>
    <row r="6" spans="1:2" x14ac:dyDescent="0.2">
      <c r="A6">
        <v>8.9278999999999993</v>
      </c>
      <c r="B6">
        <v>21</v>
      </c>
    </row>
    <row r="7" spans="1:2" x14ac:dyDescent="0.2">
      <c r="A7">
        <v>13.244199999999999</v>
      </c>
      <c r="B7">
        <v>31</v>
      </c>
    </row>
    <row r="8" spans="1:2" x14ac:dyDescent="0.2">
      <c r="A8">
        <v>17.746400000000001</v>
      </c>
      <c r="B8">
        <v>41</v>
      </c>
    </row>
    <row r="9" spans="1:2" x14ac:dyDescent="0.2">
      <c r="A9">
        <v>22.602599999999999</v>
      </c>
      <c r="B9">
        <v>51</v>
      </c>
    </row>
    <row r="10" spans="1:2" x14ac:dyDescent="0.2">
      <c r="A10">
        <v>27.799499999999998</v>
      </c>
      <c r="B10">
        <v>61</v>
      </c>
    </row>
    <row r="11" spans="1:2" x14ac:dyDescent="0.2">
      <c r="A11">
        <v>32.924599999999998</v>
      </c>
      <c r="B11">
        <v>71</v>
      </c>
    </row>
    <row r="12" spans="1:2" x14ac:dyDescent="0.2">
      <c r="A12">
        <v>35.396999999999998</v>
      </c>
      <c r="B12">
        <v>81</v>
      </c>
    </row>
    <row r="13" spans="1:2" x14ac:dyDescent="0.2">
      <c r="A13">
        <v>40.467399999999998</v>
      </c>
      <c r="B13">
        <v>89</v>
      </c>
    </row>
    <row r="14" spans="1:2" x14ac:dyDescent="0.2">
      <c r="A14">
        <v>41.556100000000001</v>
      </c>
      <c r="B14">
        <v>91</v>
      </c>
    </row>
    <row r="15" spans="1:2" x14ac:dyDescent="0.2">
      <c r="A15">
        <v>46.441499999999998</v>
      </c>
      <c r="B15">
        <v>101</v>
      </c>
    </row>
    <row r="16" spans="1:2" x14ac:dyDescent="0.2">
      <c r="A16">
        <v>50.090899999999998</v>
      </c>
      <c r="B16">
        <v>111</v>
      </c>
    </row>
    <row r="17" spans="1:2" x14ac:dyDescent="0.2">
      <c r="A17">
        <v>54.731299999999997</v>
      </c>
      <c r="B17">
        <v>121</v>
      </c>
    </row>
    <row r="18" spans="1:2" x14ac:dyDescent="0.2">
      <c r="A18">
        <v>58.456600000000002</v>
      </c>
      <c r="B18">
        <v>131</v>
      </c>
    </row>
    <row r="19" spans="1:2" x14ac:dyDescent="0.2">
      <c r="A19">
        <v>62.118400000000001</v>
      </c>
      <c r="B19">
        <v>141</v>
      </c>
    </row>
    <row r="20" spans="1:2" x14ac:dyDescent="0.2">
      <c r="A20">
        <v>65.992900000000006</v>
      </c>
      <c r="B20">
        <v>151</v>
      </c>
    </row>
    <row r="21" spans="1:2" x14ac:dyDescent="0.2">
      <c r="A21">
        <v>70.129900000000006</v>
      </c>
      <c r="B21">
        <v>161</v>
      </c>
    </row>
    <row r="22" spans="1:2" x14ac:dyDescent="0.2">
      <c r="A22">
        <v>73.568200000000004</v>
      </c>
      <c r="B22">
        <v>171</v>
      </c>
    </row>
    <row r="23" spans="1:2" x14ac:dyDescent="0.2">
      <c r="A23">
        <v>76.573499999999996</v>
      </c>
      <c r="B23">
        <v>181</v>
      </c>
    </row>
    <row r="24" spans="1:2" x14ac:dyDescent="0.2">
      <c r="A24">
        <v>79.467200000000005</v>
      </c>
      <c r="B24">
        <v>191</v>
      </c>
    </row>
    <row r="25" spans="1:2" x14ac:dyDescent="0.2">
      <c r="A25">
        <v>81.717100000000002</v>
      </c>
      <c r="B25">
        <v>201</v>
      </c>
    </row>
    <row r="26" spans="1:2" x14ac:dyDescent="0.2">
      <c r="A26">
        <v>83.935500000000005</v>
      </c>
      <c r="B26">
        <v>211</v>
      </c>
    </row>
    <row r="27" spans="1:2" x14ac:dyDescent="0.2">
      <c r="A27">
        <v>86.2928</v>
      </c>
      <c r="B27">
        <v>221</v>
      </c>
    </row>
    <row r="28" spans="1:2" x14ac:dyDescent="0.2">
      <c r="A28">
        <v>87.935900000000004</v>
      </c>
      <c r="B28">
        <v>231</v>
      </c>
    </row>
    <row r="29" spans="1:2" x14ac:dyDescent="0.2">
      <c r="A29">
        <v>89.508899999999997</v>
      </c>
      <c r="B29">
        <v>241</v>
      </c>
    </row>
    <row r="30" spans="1:2" x14ac:dyDescent="0.2">
      <c r="A30">
        <v>90.891000000000005</v>
      </c>
      <c r="B30">
        <v>251</v>
      </c>
    </row>
    <row r="31" spans="1:2" x14ac:dyDescent="0.2">
      <c r="A31">
        <v>91.950800000000001</v>
      </c>
      <c r="B31">
        <v>261</v>
      </c>
    </row>
    <row r="32" spans="1:2" x14ac:dyDescent="0.2">
      <c r="A32">
        <v>110.0975</v>
      </c>
      <c r="B32">
        <v>485</v>
      </c>
    </row>
    <row r="33" spans="1:2" x14ac:dyDescent="0.2">
      <c r="A33">
        <v>118.1559</v>
      </c>
      <c r="B33">
        <v>742</v>
      </c>
    </row>
    <row r="34" spans="1:2" x14ac:dyDescent="0.2">
      <c r="A34">
        <v>119.0609</v>
      </c>
      <c r="B34">
        <v>772</v>
      </c>
    </row>
    <row r="35" spans="1:2" x14ac:dyDescent="0.2">
      <c r="A35">
        <v>121.32</v>
      </c>
      <c r="B35">
        <v>822</v>
      </c>
    </row>
    <row r="36" spans="1:2" x14ac:dyDescent="0.2">
      <c r="A36">
        <v>146.30000000000001</v>
      </c>
      <c r="B36">
        <v>1198</v>
      </c>
    </row>
    <row r="37" spans="1:2" x14ac:dyDescent="0.2">
      <c r="A37">
        <v>158.18</v>
      </c>
      <c r="B37">
        <v>2020</v>
      </c>
    </row>
    <row r="38" spans="1:2" x14ac:dyDescent="0.2">
      <c r="A38">
        <v>163.38</v>
      </c>
      <c r="B38">
        <v>3650</v>
      </c>
    </row>
    <row r="39" spans="1:2" x14ac:dyDescent="0.2">
      <c r="A39">
        <v>165.476</v>
      </c>
      <c r="B39">
        <v>5150</v>
      </c>
    </row>
    <row r="40" spans="1:2" x14ac:dyDescent="0.2">
      <c r="A40">
        <v>166.69300000000001</v>
      </c>
      <c r="B40">
        <v>5865</v>
      </c>
    </row>
    <row r="41" spans="1:2" x14ac:dyDescent="0.2">
      <c r="A41">
        <v>168.74100000000001</v>
      </c>
      <c r="B41">
        <v>7777</v>
      </c>
    </row>
    <row r="42" spans="1:2" x14ac:dyDescent="0.2">
      <c r="A42">
        <v>169.68899999999999</v>
      </c>
      <c r="B42">
        <v>9870</v>
      </c>
    </row>
    <row r="43" spans="1:2" x14ac:dyDescent="0.2">
      <c r="A43">
        <v>170.23570000000001</v>
      </c>
      <c r="B43">
        <v>11050</v>
      </c>
    </row>
    <row r="44" spans="1:2" x14ac:dyDescent="0.2">
      <c r="A44">
        <v>170.51070000000001</v>
      </c>
      <c r="B44">
        <v>11750</v>
      </c>
    </row>
    <row r="45" spans="1:2" x14ac:dyDescent="0.2">
      <c r="A45">
        <v>173.56100000000001</v>
      </c>
      <c r="B45">
        <v>18000</v>
      </c>
    </row>
    <row r="46" spans="1:2" x14ac:dyDescent="0.2">
      <c r="A46">
        <v>176</v>
      </c>
      <c r="B46">
        <v>30000</v>
      </c>
    </row>
    <row r="52" spans="1:1" x14ac:dyDescent="0.2">
      <c r="A52" t="s">
        <v>10</v>
      </c>
    </row>
    <row r="54" spans="1:1" x14ac:dyDescent="0.2">
      <c r="A54" t="s">
        <v>11</v>
      </c>
    </row>
    <row r="55" spans="1:1" x14ac:dyDescent="0.2">
      <c r="A55" t="s">
        <v>12</v>
      </c>
    </row>
    <row r="56" spans="1:1" x14ac:dyDescent="0.2">
      <c r="A56" t="s">
        <v>13</v>
      </c>
    </row>
    <row r="57" spans="1:1" x14ac:dyDescent="0.2">
      <c r="A57" t="s">
        <v>14</v>
      </c>
    </row>
    <row r="58" spans="1:1" x14ac:dyDescent="0.2">
      <c r="A58" t="s">
        <v>15</v>
      </c>
    </row>
    <row r="59" spans="1:1" x14ac:dyDescent="0.2">
      <c r="A59" t="s">
        <v>16</v>
      </c>
    </row>
    <row r="60" spans="1:1" x14ac:dyDescent="0.2">
      <c r="A60" t="s">
        <v>17</v>
      </c>
    </row>
    <row r="61" spans="1:1" x14ac:dyDescent="0.2">
      <c r="A61" t="s">
        <v>18</v>
      </c>
    </row>
    <row r="62" spans="1:1" x14ac:dyDescent="0.2">
      <c r="A62" t="s">
        <v>19</v>
      </c>
    </row>
    <row r="63" spans="1:1" x14ac:dyDescent="0.2">
      <c r="A63" t="s">
        <v>20</v>
      </c>
    </row>
    <row r="64" spans="1:1" x14ac:dyDescent="0.2">
      <c r="A64" t="s">
        <v>21</v>
      </c>
    </row>
    <row r="65" spans="1:1" x14ac:dyDescent="0.2">
      <c r="A65" t="s">
        <v>22</v>
      </c>
    </row>
    <row r="66" spans="1:1" x14ac:dyDescent="0.2">
      <c r="A66" t="s">
        <v>23</v>
      </c>
    </row>
    <row r="67" spans="1:1" x14ac:dyDescent="0.2">
      <c r="A67" t="s">
        <v>24</v>
      </c>
    </row>
    <row r="68" spans="1:1" x14ac:dyDescent="0.2">
      <c r="A68" t="s">
        <v>25</v>
      </c>
    </row>
    <row r="69" spans="1:1" x14ac:dyDescent="0.2">
      <c r="A69" t="s">
        <v>26</v>
      </c>
    </row>
    <row r="70" spans="1:1" x14ac:dyDescent="0.2">
      <c r="A70" t="s">
        <v>27</v>
      </c>
    </row>
    <row r="71" spans="1:1" x14ac:dyDescent="0.2">
      <c r="A71" t="s">
        <v>28</v>
      </c>
    </row>
    <row r="72" spans="1:1" x14ac:dyDescent="0.2">
      <c r="A72" t="s">
        <v>29</v>
      </c>
    </row>
    <row r="73" spans="1:1" x14ac:dyDescent="0.2">
      <c r="A73" t="s">
        <v>30</v>
      </c>
    </row>
    <row r="74" spans="1:1" x14ac:dyDescent="0.2">
      <c r="A74" t="s">
        <v>31</v>
      </c>
    </row>
    <row r="75" spans="1:1" x14ac:dyDescent="0.2">
      <c r="A75" t="s">
        <v>32</v>
      </c>
    </row>
    <row r="76" spans="1:1" x14ac:dyDescent="0.2">
      <c r="A76" t="s">
        <v>33</v>
      </c>
    </row>
    <row r="77" spans="1:1" x14ac:dyDescent="0.2">
      <c r="A77" t="s">
        <v>34</v>
      </c>
    </row>
    <row r="78" spans="1:1" x14ac:dyDescent="0.2">
      <c r="A78" t="s">
        <v>35</v>
      </c>
    </row>
    <row r="79" spans="1:1" x14ac:dyDescent="0.2">
      <c r="A79" t="s">
        <v>36</v>
      </c>
    </row>
    <row r="80" spans="1:1" x14ac:dyDescent="0.2">
      <c r="A80" t="s">
        <v>37</v>
      </c>
    </row>
    <row r="81" spans="1:1" x14ac:dyDescent="0.2">
      <c r="A81" t="s">
        <v>38</v>
      </c>
    </row>
    <row r="82" spans="1:1" x14ac:dyDescent="0.2">
      <c r="A82" t="s">
        <v>39</v>
      </c>
    </row>
    <row r="83" spans="1:1" x14ac:dyDescent="0.2">
      <c r="A83" t="s">
        <v>40</v>
      </c>
    </row>
    <row r="87" spans="1:1" x14ac:dyDescent="0.2">
      <c r="A87" t="s">
        <v>41</v>
      </c>
    </row>
    <row r="88" spans="1:1" x14ac:dyDescent="0.2">
      <c r="A88" t="s">
        <v>42</v>
      </c>
    </row>
    <row r="89" spans="1:1" x14ac:dyDescent="0.2">
      <c r="A89" t="s">
        <v>43</v>
      </c>
    </row>
    <row r="90" spans="1:1" x14ac:dyDescent="0.2">
      <c r="A90" t="s">
        <v>44</v>
      </c>
    </row>
    <row r="91" spans="1:1" x14ac:dyDescent="0.2">
      <c r="A91" t="s">
        <v>45</v>
      </c>
    </row>
    <row r="92" spans="1:1" x14ac:dyDescent="0.2">
      <c r="A92" t="s">
        <v>46</v>
      </c>
    </row>
    <row r="94" spans="1:1" x14ac:dyDescent="0.2">
      <c r="A94" t="s">
        <v>47</v>
      </c>
    </row>
    <row r="95" spans="1:1" x14ac:dyDescent="0.2">
      <c r="A95" t="s">
        <v>48</v>
      </c>
    </row>
    <row r="96" spans="1:1" x14ac:dyDescent="0.2">
      <c r="A96" t="s">
        <v>49</v>
      </c>
    </row>
    <row r="97" spans="1:1" x14ac:dyDescent="0.2">
      <c r="A97" t="s">
        <v>50</v>
      </c>
    </row>
    <row r="99" spans="1:1" x14ac:dyDescent="0.2">
      <c r="A99" t="s">
        <v>51</v>
      </c>
    </row>
    <row r="101" spans="1:1" x14ac:dyDescent="0.2">
      <c r="A101" t="s">
        <v>52</v>
      </c>
    </row>
    <row r="102" spans="1:1" x14ac:dyDescent="0.2">
      <c r="A102" t="s">
        <v>53</v>
      </c>
    </row>
    <row r="103" spans="1:1" x14ac:dyDescent="0.2">
      <c r="A103" t="s">
        <v>54</v>
      </c>
    </row>
    <row r="104" spans="1:1" x14ac:dyDescent="0.2">
      <c r="A104" t="s">
        <v>55</v>
      </c>
    </row>
    <row r="105" spans="1:1" x14ac:dyDescent="0.2">
      <c r="A105" t="s">
        <v>56</v>
      </c>
    </row>
    <row r="107" spans="1:1" x14ac:dyDescent="0.2">
      <c r="A107" t="s">
        <v>57</v>
      </c>
    </row>
    <row r="108" spans="1:1" x14ac:dyDescent="0.2">
      <c r="A108" t="s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5</vt:i4>
      </vt:variant>
    </vt:vector>
  </HeadingPairs>
  <TitlesOfParts>
    <vt:vector size="15" baseType="lpstr">
      <vt:lpstr>01-16-07 band timescale depth </vt:lpstr>
      <vt:lpstr>01-29-07 1-60 WE 0.15 based on</vt:lpstr>
      <vt:lpstr>sample ages to 1464</vt:lpstr>
      <vt:lpstr>sample depth correction</vt:lpstr>
      <vt:lpstr>timescale to 1464</vt:lpstr>
      <vt:lpstr>deptime</vt:lpstr>
      <vt:lpstr>time2020</vt:lpstr>
      <vt:lpstr>timlay1</vt:lpstr>
      <vt:lpstr>timvolb2</vt:lpstr>
      <vt:lpstr>TIMSHIT</vt:lpstr>
      <vt:lpstr>time2020!DJ_TIME2020</vt:lpstr>
      <vt:lpstr>'sample ages to 1464'!time</vt:lpstr>
      <vt:lpstr>timlay1!TIMLAY1</vt:lpstr>
      <vt:lpstr>timvolb2!TIMVOLBT2</vt:lpstr>
      <vt:lpstr>'01-29-07 1-60 WE 0.15 based on'!WE2CE2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Anna Feng</cp:lastModifiedBy>
  <dcterms:created xsi:type="dcterms:W3CDTF">2020-09-16T01:50:03Z</dcterms:created>
  <dcterms:modified xsi:type="dcterms:W3CDTF">2020-10-17T00:34:04Z</dcterms:modified>
</cp:coreProperties>
</file>